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ml.chartshapes+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2.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3.xml" ContentType="application/vnd.openxmlformats-officedocument.themeOverride+xml"/>
  <Override PartName="/xl/drawings/drawing30.xml" ContentType="application/vnd.openxmlformats-officedocument.drawingml.chartshapes+xml"/>
  <Override PartName="/xl/charts/chart20.xml" ContentType="application/vnd.openxmlformats-officedocument.drawingml.chart+xml"/>
  <Override PartName="/xl/theme/themeOverride4.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3.xml" ContentType="application/vnd.openxmlformats-officedocument.drawingml.chartshapes+xml"/>
  <Override PartName="/xl/charts/chart2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4.xml" ContentType="application/vnd.openxmlformats-officedocument.drawingml.chartshapes+xml"/>
  <Override PartName="/xl/charts/chart2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Годишни статистички извештаи\2023\"/>
    </mc:Choice>
  </mc:AlternateContent>
  <xr:revisionPtr revIDLastSave="0" documentId="13_ncr:1_{E190E456-C817-4662-B184-355DBE55582E}" xr6:coauthVersionLast="47" xr6:coauthVersionMax="47" xr10:uidLastSave="{00000000-0000-0000-0000-000000000000}"/>
  <bookViews>
    <workbookView xWindow="-120" yWindow="-120" windowWidth="29040" windowHeight="15840" firstSheet="11" activeTab="16"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Членови во зпф " sheetId="42" r:id="rId7"/>
    <sheet name="8 Средства во зпф " sheetId="23" r:id="rId8"/>
    <sheet name="9 Средства во зпф  " sheetId="33" r:id="rId9"/>
    <sheet name="10 Принос и надоместци зпф" sheetId="34" r:id="rId10"/>
    <sheet name="11 Инвестиции на зпф " sheetId="25" r:id="rId11"/>
    <sheet name="12 Инвестиции на зпф " sheetId="43" r:id="rId12"/>
    <sheet name="13 Членови во дпф " sheetId="28" r:id="rId13"/>
    <sheet name="14 Членови во дпф " sheetId="35" r:id="rId14"/>
    <sheet name="15 Членови во дпф " sheetId="36" r:id="rId15"/>
    <sheet name="16 Членови во дпф  " sheetId="50" r:id="rId16"/>
    <sheet name="17 Средства во дпф" sheetId="37" r:id="rId17"/>
    <sheet name="18 Средства во дпф" sheetId="39" r:id="rId18"/>
    <sheet name="19 Принос и надоместци дпф" sheetId="40" r:id="rId19"/>
    <sheet name="20 Инвестиции на дпф  " sheetId="51" r:id="rId20"/>
    <sheet name="21 Инвестиции на дпф  " sheetId="52" r:id="rId21"/>
  </sheets>
  <externalReferences>
    <externalReference r:id="rId22"/>
    <externalReference r:id="rId23"/>
  </externalReferences>
  <definedNames>
    <definedName name="Z_D42A0943_5369_464D_8573_E4002B974BA3_.wvu.Cols" localSheetId="12" hidden="1">'13 Членови во дпф '!$H:$H</definedName>
    <definedName name="Z_D42A0943_5369_464D_8573_E4002B974BA3_.wvu.Rows" localSheetId="3" hidden="1">'4 Пензиски друштва'!$52:$52</definedName>
  </definedNames>
  <calcPr calcId="191029"/>
  <customWorkbookViews>
    <customWorkbookView name="new print" guid="{D42A0943-5369-464D-8573-E4002B974BA3}" maximized="1" xWindow="-9" yWindow="-9" windowWidth="1938" windowHeight="1048" activeSheetId="4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40" l="1"/>
  <c r="O23" i="51" l="1"/>
  <c r="O22" i="51"/>
  <c r="O20" i="51"/>
  <c r="O19" i="51"/>
  <c r="O18" i="51"/>
  <c r="O16" i="51"/>
  <c r="O15" i="51"/>
  <c r="O14" i="51"/>
  <c r="O13" i="51"/>
  <c r="O11" i="51"/>
  <c r="O10" i="51"/>
  <c r="O9" i="51"/>
  <c r="O8" i="51"/>
  <c r="J17" i="40"/>
  <c r="K17" i="40"/>
  <c r="K16" i="40"/>
  <c r="J16" i="40"/>
  <c r="B7" i="40"/>
  <c r="C7" i="40"/>
  <c r="D7" i="40"/>
  <c r="E7" i="40"/>
  <c r="F7" i="40"/>
  <c r="G7" i="40"/>
  <c r="H7" i="40"/>
  <c r="I7" i="40"/>
  <c r="B8" i="40"/>
  <c r="C8" i="40"/>
  <c r="D8" i="40"/>
  <c r="E8" i="40"/>
  <c r="F8" i="40"/>
  <c r="G8" i="40"/>
  <c r="H8" i="40"/>
  <c r="I8" i="40"/>
  <c r="B9" i="40"/>
  <c r="C9" i="40"/>
  <c r="D9" i="40"/>
  <c r="E9" i="40"/>
  <c r="F9" i="40"/>
  <c r="G9" i="40"/>
  <c r="H9" i="40"/>
  <c r="I9" i="40"/>
  <c r="B10" i="40"/>
  <c r="C10" i="40"/>
  <c r="D10" i="40"/>
  <c r="E10" i="40"/>
  <c r="F10" i="40"/>
  <c r="G10" i="40"/>
  <c r="H10" i="40"/>
  <c r="I10" i="40"/>
  <c r="B11" i="40"/>
  <c r="C11" i="40"/>
  <c r="D11" i="40"/>
  <c r="E11" i="40"/>
  <c r="F11" i="40"/>
  <c r="G11" i="40"/>
  <c r="H11" i="40"/>
  <c r="I11" i="40"/>
  <c r="B12" i="40"/>
  <c r="C12" i="40"/>
  <c r="D12" i="40"/>
  <c r="E12" i="40"/>
  <c r="F12" i="40"/>
  <c r="G12" i="40"/>
  <c r="H12" i="40"/>
  <c r="I12" i="40"/>
  <c r="B13" i="40"/>
  <c r="C13" i="40"/>
  <c r="D13" i="40"/>
  <c r="E13" i="40"/>
  <c r="F13" i="40"/>
  <c r="G13" i="40"/>
  <c r="H13" i="40"/>
  <c r="I13" i="40"/>
  <c r="B14" i="40"/>
  <c r="C14" i="40"/>
  <c r="D14" i="40"/>
  <c r="E14" i="40"/>
  <c r="F14" i="40"/>
  <c r="G14" i="40"/>
  <c r="H14" i="40"/>
  <c r="I14" i="40"/>
  <c r="B15" i="40"/>
  <c r="C15" i="40"/>
  <c r="D15" i="40"/>
  <c r="E15" i="40"/>
  <c r="F15" i="40"/>
  <c r="G15" i="40"/>
  <c r="H15" i="40"/>
  <c r="I15" i="40"/>
  <c r="B16" i="40"/>
  <c r="C16" i="40"/>
  <c r="D16" i="40"/>
  <c r="E16" i="40"/>
  <c r="F16" i="40"/>
  <c r="G16" i="40"/>
  <c r="H16" i="40"/>
  <c r="I16" i="40"/>
  <c r="C17" i="40"/>
  <c r="D17" i="40"/>
  <c r="E17" i="40"/>
  <c r="F17" i="40"/>
  <c r="G17" i="40"/>
  <c r="H17" i="40"/>
  <c r="I17" i="40"/>
  <c r="I70" i="37" l="1"/>
  <c r="I71" i="37"/>
  <c r="I72" i="37"/>
  <c r="I73" i="37"/>
  <c r="L10" i="37"/>
  <c r="M10" i="37"/>
  <c r="N10" i="37"/>
  <c r="L11" i="37"/>
  <c r="M11" i="37"/>
  <c r="N11" i="37"/>
  <c r="L12" i="37"/>
  <c r="M12" i="37"/>
  <c r="N12" i="37"/>
  <c r="L13" i="37"/>
  <c r="M13" i="37"/>
  <c r="N13" i="37"/>
  <c r="L14" i="37"/>
  <c r="M14" i="37"/>
  <c r="N14" i="37"/>
  <c r="L15" i="37"/>
  <c r="M15" i="37"/>
  <c r="N15" i="37"/>
  <c r="L16" i="37"/>
  <c r="M16" i="37"/>
  <c r="N16" i="37"/>
  <c r="L17" i="37"/>
  <c r="M17" i="37"/>
  <c r="N17" i="37"/>
  <c r="L18" i="37"/>
  <c r="M18" i="37"/>
  <c r="N18" i="37"/>
  <c r="L19" i="37"/>
  <c r="M19" i="37"/>
  <c r="N19" i="37"/>
  <c r="C6" i="40" l="1"/>
  <c r="C28" i="40"/>
  <c r="D28" i="40"/>
  <c r="E28" i="40"/>
  <c r="F28" i="40"/>
  <c r="D27" i="40"/>
  <c r="E27" i="40"/>
  <c r="F27" i="40"/>
  <c r="C27" i="40"/>
  <c r="B33" i="28" l="1"/>
  <c r="C38" i="28"/>
  <c r="C37" i="28"/>
  <c r="C36" i="28"/>
  <c r="C35" i="28"/>
  <c r="C34" i="28"/>
  <c r="C29" i="28"/>
  <c r="C30" i="28"/>
  <c r="C31" i="28"/>
  <c r="C32" i="28"/>
  <c r="C28" i="28"/>
  <c r="B27" i="28"/>
  <c r="C18" i="28"/>
  <c r="D18" i="28"/>
  <c r="E18" i="28"/>
  <c r="C19" i="28"/>
  <c r="D19" i="28"/>
  <c r="E19" i="28"/>
  <c r="C20" i="28"/>
  <c r="D20" i="28"/>
  <c r="E20" i="28"/>
  <c r="C21" i="28"/>
  <c r="D21" i="28"/>
  <c r="E21" i="28"/>
  <c r="D17" i="28"/>
  <c r="E17" i="28"/>
  <c r="C17" i="28"/>
  <c r="B16" i="28"/>
  <c r="D11" i="28"/>
  <c r="E11" i="28"/>
  <c r="D12" i="28"/>
  <c r="E12" i="28"/>
  <c r="D13" i="28"/>
  <c r="E13" i="28"/>
  <c r="D14" i="28"/>
  <c r="E14" i="28"/>
  <c r="D15" i="28"/>
  <c r="E15" i="28"/>
  <c r="C15" i="28"/>
  <c r="C12" i="28"/>
  <c r="C13" i="28"/>
  <c r="C14" i="28"/>
  <c r="N23" i="25"/>
  <c r="M23" i="25"/>
  <c r="L23" i="25"/>
  <c r="K23" i="25"/>
  <c r="J23" i="25"/>
  <c r="I23" i="25"/>
  <c r="H23" i="25"/>
  <c r="G23" i="25"/>
  <c r="F23" i="25"/>
  <c r="E23" i="25"/>
  <c r="D23" i="25"/>
  <c r="C23" i="25"/>
  <c r="N22" i="25"/>
  <c r="M22" i="25"/>
  <c r="L22" i="25"/>
  <c r="K22" i="25"/>
  <c r="J22" i="25"/>
  <c r="I22" i="25"/>
  <c r="H22" i="25"/>
  <c r="G22" i="25"/>
  <c r="F22" i="25"/>
  <c r="E22" i="25"/>
  <c r="D22" i="25"/>
  <c r="C22" i="25"/>
  <c r="N21" i="25"/>
  <c r="M21" i="25"/>
  <c r="L21" i="25"/>
  <c r="K21" i="25"/>
  <c r="J21" i="25"/>
  <c r="I21" i="25"/>
  <c r="H21" i="25"/>
  <c r="G21" i="25"/>
  <c r="F21" i="25"/>
  <c r="E21" i="25"/>
  <c r="D21" i="25"/>
  <c r="C21" i="25"/>
  <c r="N20" i="25"/>
  <c r="M20" i="25"/>
  <c r="L20" i="25"/>
  <c r="K20" i="25"/>
  <c r="J20" i="25"/>
  <c r="I20" i="25"/>
  <c r="H20" i="25"/>
  <c r="G20" i="25"/>
  <c r="F20" i="25"/>
  <c r="E20" i="25"/>
  <c r="D20" i="25"/>
  <c r="C20" i="25"/>
  <c r="N19" i="25"/>
  <c r="M19" i="25"/>
  <c r="L19" i="25"/>
  <c r="K19" i="25"/>
  <c r="J19" i="25"/>
  <c r="I19" i="25"/>
  <c r="H19" i="25"/>
  <c r="G19" i="25"/>
  <c r="F19" i="25"/>
  <c r="E19" i="25"/>
  <c r="D19" i="25"/>
  <c r="C19" i="25"/>
  <c r="N18" i="25"/>
  <c r="M18" i="25"/>
  <c r="L18" i="25"/>
  <c r="K18" i="25"/>
  <c r="J18" i="25"/>
  <c r="I18" i="25"/>
  <c r="H18" i="25"/>
  <c r="G18" i="25"/>
  <c r="F18" i="25"/>
  <c r="E18" i="25"/>
  <c r="D18" i="25"/>
  <c r="C18" i="25"/>
  <c r="N17" i="25"/>
  <c r="M17" i="25"/>
  <c r="L17" i="25"/>
  <c r="K17" i="25"/>
  <c r="J17" i="25"/>
  <c r="I17" i="25"/>
  <c r="H17" i="25"/>
  <c r="G17" i="25"/>
  <c r="F17" i="25"/>
  <c r="E17" i="25"/>
  <c r="D17" i="25"/>
  <c r="C17" i="25"/>
  <c r="N16" i="25"/>
  <c r="M16" i="25"/>
  <c r="L16" i="25"/>
  <c r="K16" i="25"/>
  <c r="J16" i="25"/>
  <c r="I16" i="25"/>
  <c r="H16" i="25"/>
  <c r="G16" i="25"/>
  <c r="F16" i="25"/>
  <c r="E16" i="25"/>
  <c r="D16" i="25"/>
  <c r="C16" i="25"/>
  <c r="N15" i="25"/>
  <c r="M15" i="25"/>
  <c r="L15" i="25"/>
  <c r="K15" i="25"/>
  <c r="J15" i="25"/>
  <c r="I15" i="25"/>
  <c r="H15" i="25"/>
  <c r="G15" i="25"/>
  <c r="F15" i="25"/>
  <c r="E15" i="25"/>
  <c r="D15" i="25"/>
  <c r="C15" i="25"/>
  <c r="N14" i="25"/>
  <c r="M14" i="25"/>
  <c r="L14" i="25"/>
  <c r="K14" i="25"/>
  <c r="J14" i="25"/>
  <c r="I14" i="25"/>
  <c r="H14" i="25"/>
  <c r="G14" i="25"/>
  <c r="F14" i="25"/>
  <c r="E14" i="25"/>
  <c r="D14" i="25"/>
  <c r="C14" i="25"/>
  <c r="N13" i="25"/>
  <c r="M13" i="25"/>
  <c r="L13" i="25"/>
  <c r="K13" i="25"/>
  <c r="J13" i="25"/>
  <c r="I13" i="25"/>
  <c r="H13" i="25"/>
  <c r="G13" i="25"/>
  <c r="F13" i="25"/>
  <c r="E13" i="25"/>
  <c r="D13" i="25"/>
  <c r="C13" i="25"/>
  <c r="N12" i="25"/>
  <c r="M12" i="25"/>
  <c r="L12" i="25"/>
  <c r="K12" i="25"/>
  <c r="J12" i="25"/>
  <c r="I12" i="25"/>
  <c r="H12" i="25"/>
  <c r="G12" i="25"/>
  <c r="F12" i="25"/>
  <c r="E12" i="25"/>
  <c r="D12" i="25"/>
  <c r="C12" i="25"/>
  <c r="N11" i="25"/>
  <c r="M11" i="25"/>
  <c r="L11" i="25"/>
  <c r="K11" i="25"/>
  <c r="J11" i="25"/>
  <c r="I11" i="25"/>
  <c r="H11" i="25"/>
  <c r="G11" i="25"/>
  <c r="F11" i="25"/>
  <c r="E11" i="25"/>
  <c r="D11" i="25"/>
  <c r="C11" i="25"/>
  <c r="N10" i="25"/>
  <c r="M10" i="25"/>
  <c r="L10" i="25"/>
  <c r="K10" i="25"/>
  <c r="J10" i="25"/>
  <c r="I10" i="25"/>
  <c r="H10" i="25"/>
  <c r="G10" i="25"/>
  <c r="F10" i="25"/>
  <c r="E10" i="25"/>
  <c r="D10" i="25"/>
  <c r="C10" i="25"/>
  <c r="N9" i="25"/>
  <c r="M9" i="25"/>
  <c r="L9" i="25"/>
  <c r="K9" i="25"/>
  <c r="J9" i="25"/>
  <c r="I9" i="25"/>
  <c r="H9" i="25"/>
  <c r="G9" i="25"/>
  <c r="F9" i="25"/>
  <c r="E9" i="25"/>
  <c r="D9" i="25"/>
  <c r="C9" i="25"/>
  <c r="N8" i="25"/>
  <c r="M8" i="25"/>
  <c r="L8" i="25"/>
  <c r="K8" i="25"/>
  <c r="J8" i="25"/>
  <c r="I8" i="25"/>
  <c r="H8" i="25"/>
  <c r="G8" i="25"/>
  <c r="F8" i="25"/>
  <c r="E8" i="25"/>
  <c r="D8" i="25"/>
  <c r="C8" i="25"/>
  <c r="N7" i="25"/>
  <c r="M7" i="25"/>
  <c r="L7" i="25"/>
  <c r="K7" i="25"/>
  <c r="J7" i="25"/>
  <c r="I7" i="25"/>
  <c r="H7" i="25"/>
  <c r="G7" i="25"/>
  <c r="F7" i="25"/>
  <c r="E7" i="25"/>
  <c r="D7" i="25"/>
  <c r="C7" i="25"/>
  <c r="M4" i="25"/>
  <c r="K4" i="25"/>
  <c r="I4" i="25"/>
  <c r="G4" i="25"/>
  <c r="E4" i="25"/>
  <c r="C4" i="25"/>
  <c r="F28" i="34"/>
  <c r="E28" i="34"/>
  <c r="D28" i="34"/>
  <c r="F27" i="34"/>
  <c r="E27" i="34"/>
  <c r="D27" i="34"/>
  <c r="I16" i="34"/>
  <c r="H16" i="34"/>
  <c r="G16" i="34"/>
  <c r="F16" i="34"/>
  <c r="E16" i="34"/>
  <c r="D16" i="34"/>
  <c r="C16" i="34"/>
  <c r="I15" i="34"/>
  <c r="H15" i="34"/>
  <c r="G15" i="34"/>
  <c r="F15" i="34"/>
  <c r="E15" i="34"/>
  <c r="D15" i="34"/>
  <c r="C15" i="34"/>
  <c r="B15" i="34"/>
  <c r="I14" i="34"/>
  <c r="H14" i="34"/>
  <c r="G14" i="34"/>
  <c r="F14" i="34"/>
  <c r="E14" i="34"/>
  <c r="D14" i="34"/>
  <c r="C14" i="34"/>
  <c r="B14" i="34"/>
  <c r="I13" i="34"/>
  <c r="H13" i="34"/>
  <c r="G13" i="34"/>
  <c r="F13" i="34"/>
  <c r="E13" i="34"/>
  <c r="D13" i="34"/>
  <c r="C13" i="34"/>
  <c r="B13" i="34"/>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G72" i="23"/>
  <c r="E72" i="23"/>
  <c r="C72" i="23"/>
  <c r="B72" i="23"/>
  <c r="G71" i="23"/>
  <c r="E71" i="23"/>
  <c r="C71" i="23"/>
  <c r="B71" i="23"/>
  <c r="G70" i="23"/>
  <c r="E70" i="23"/>
  <c r="C70" i="23"/>
  <c r="B70" i="23"/>
  <c r="G69" i="23"/>
  <c r="E69" i="23"/>
  <c r="C69" i="23"/>
  <c r="B69" i="23"/>
  <c r="G68" i="23"/>
  <c r="E68" i="23"/>
  <c r="C68" i="23"/>
  <c r="B68" i="23"/>
  <c r="J23" i="23"/>
  <c r="I23" i="23"/>
  <c r="G23" i="23"/>
  <c r="F23" i="23"/>
  <c r="D23" i="23"/>
  <c r="C23" i="23"/>
  <c r="K22" i="23"/>
  <c r="J22" i="23"/>
  <c r="I22" i="23"/>
  <c r="H22" i="23"/>
  <c r="G22" i="23"/>
  <c r="F22" i="23"/>
  <c r="E22" i="23"/>
  <c r="D22" i="23"/>
  <c r="C22" i="23"/>
  <c r="B22" i="23"/>
  <c r="K21" i="23"/>
  <c r="J21" i="23"/>
  <c r="I21" i="23"/>
  <c r="H21" i="23"/>
  <c r="G21" i="23"/>
  <c r="F21" i="23"/>
  <c r="E21" i="23"/>
  <c r="D21" i="23"/>
  <c r="C21" i="23"/>
  <c r="B21" i="23"/>
  <c r="K20" i="23"/>
  <c r="J20" i="23"/>
  <c r="I20" i="23"/>
  <c r="H20" i="23"/>
  <c r="G20" i="23"/>
  <c r="F20" i="23"/>
  <c r="E20" i="23"/>
  <c r="D20" i="23"/>
  <c r="C20" i="23"/>
  <c r="B20" i="23"/>
  <c r="K19" i="23"/>
  <c r="J19" i="23"/>
  <c r="I19" i="23"/>
  <c r="H19" i="23"/>
  <c r="G19" i="23"/>
  <c r="F19" i="23"/>
  <c r="E19" i="23"/>
  <c r="D19" i="23"/>
  <c r="C19" i="23"/>
  <c r="B19" i="23"/>
  <c r="K18" i="23"/>
  <c r="J18" i="23"/>
  <c r="I18" i="23"/>
  <c r="H18" i="23"/>
  <c r="G18" i="23"/>
  <c r="F18" i="23"/>
  <c r="E18" i="23"/>
  <c r="D18" i="23"/>
  <c r="C18" i="23"/>
  <c r="B18" i="23"/>
  <c r="K17" i="23"/>
  <c r="J17" i="23"/>
  <c r="I17" i="23"/>
  <c r="H17" i="23"/>
  <c r="G17" i="23"/>
  <c r="F17" i="23"/>
  <c r="E17" i="23"/>
  <c r="D17" i="23"/>
  <c r="C17" i="23"/>
  <c r="B17" i="23"/>
  <c r="K16" i="23"/>
  <c r="J16" i="23"/>
  <c r="I16" i="23"/>
  <c r="H16" i="23"/>
  <c r="G16" i="23"/>
  <c r="F16" i="23"/>
  <c r="E16" i="23"/>
  <c r="D16" i="23"/>
  <c r="C16" i="23"/>
  <c r="B16" i="23"/>
  <c r="K15" i="23"/>
  <c r="J15" i="23"/>
  <c r="I15" i="23"/>
  <c r="H15" i="23"/>
  <c r="G15" i="23"/>
  <c r="F15" i="23"/>
  <c r="E15" i="23"/>
  <c r="D15" i="23"/>
  <c r="C15" i="23"/>
  <c r="B15" i="23"/>
  <c r="K14" i="23"/>
  <c r="J14" i="23"/>
  <c r="I14" i="23"/>
  <c r="H14" i="23"/>
  <c r="G14" i="23"/>
  <c r="F14" i="23"/>
  <c r="E14" i="23"/>
  <c r="D14" i="23"/>
  <c r="C14" i="23"/>
  <c r="B14" i="23"/>
  <c r="K13" i="23"/>
  <c r="J13" i="23"/>
  <c r="I13" i="23"/>
  <c r="H13" i="23"/>
  <c r="G13" i="23"/>
  <c r="F13" i="23"/>
  <c r="E13" i="23"/>
  <c r="D13" i="23"/>
  <c r="C13" i="23"/>
  <c r="B13" i="23"/>
  <c r="K12" i="23"/>
  <c r="J12" i="23"/>
  <c r="I12" i="23"/>
  <c r="H12" i="23"/>
  <c r="G12" i="23"/>
  <c r="F12" i="23"/>
  <c r="E12" i="23"/>
  <c r="D12" i="23"/>
  <c r="C12" i="23"/>
  <c r="B12" i="23"/>
  <c r="K11" i="23"/>
  <c r="J11" i="23"/>
  <c r="I11" i="23"/>
  <c r="H11" i="23"/>
  <c r="G11" i="23"/>
  <c r="F11" i="23"/>
  <c r="E11" i="23"/>
  <c r="D11" i="23"/>
  <c r="C11" i="23"/>
  <c r="B11" i="23"/>
  <c r="K10" i="23"/>
  <c r="J10" i="23"/>
  <c r="I10" i="23"/>
  <c r="H10" i="23"/>
  <c r="G10" i="23"/>
  <c r="F10" i="23"/>
  <c r="E10" i="23"/>
  <c r="D10" i="23"/>
  <c r="C10" i="23"/>
  <c r="B10" i="23"/>
  <c r="I78" i="42"/>
  <c r="J77" i="42"/>
  <c r="I77" i="42"/>
  <c r="G77" i="42"/>
  <c r="F77" i="42"/>
  <c r="D77" i="42"/>
  <c r="C77" i="42"/>
  <c r="J76" i="42"/>
  <c r="I76" i="42"/>
  <c r="G76" i="42"/>
  <c r="F76" i="42"/>
  <c r="D76" i="42"/>
  <c r="C76" i="42"/>
  <c r="J75" i="42"/>
  <c r="I75" i="42"/>
  <c r="G75" i="42"/>
  <c r="F75" i="42"/>
  <c r="D75" i="42"/>
  <c r="C75" i="42"/>
  <c r="J74" i="42"/>
  <c r="I74" i="42"/>
  <c r="G74" i="42"/>
  <c r="F74" i="42"/>
  <c r="D74" i="42"/>
  <c r="C74" i="42"/>
  <c r="J73" i="42"/>
  <c r="I73" i="42"/>
  <c r="G73" i="42"/>
  <c r="F73" i="42"/>
  <c r="D73" i="42"/>
  <c r="C73" i="42"/>
  <c r="J72" i="42"/>
  <c r="I72" i="42"/>
  <c r="G72" i="42"/>
  <c r="F72" i="42"/>
  <c r="D72" i="42"/>
  <c r="C72" i="42"/>
  <c r="J71" i="42"/>
  <c r="I71" i="42"/>
  <c r="G71" i="42"/>
  <c r="F71" i="42"/>
  <c r="D71" i="42"/>
  <c r="C71" i="42"/>
  <c r="J70" i="42"/>
  <c r="I70" i="42"/>
  <c r="G70" i="42"/>
  <c r="F70" i="42"/>
  <c r="D70" i="42"/>
  <c r="C70" i="42"/>
  <c r="J69" i="42"/>
  <c r="I69" i="42"/>
  <c r="G69" i="42"/>
  <c r="F69" i="42"/>
  <c r="D69" i="42"/>
  <c r="C69" i="42"/>
  <c r="J68" i="42"/>
  <c r="I68" i="42"/>
  <c r="G68" i="42"/>
  <c r="F68" i="42"/>
  <c r="D68" i="42"/>
  <c r="C68" i="42"/>
  <c r="J67" i="42"/>
  <c r="I67" i="42"/>
  <c r="G67" i="42"/>
  <c r="F67" i="42"/>
  <c r="D67" i="42"/>
  <c r="C67" i="42"/>
  <c r="J66" i="42"/>
  <c r="I66" i="42"/>
  <c r="G66" i="42"/>
  <c r="F66" i="42"/>
  <c r="D66" i="42"/>
  <c r="C66" i="42"/>
  <c r="J65" i="42"/>
  <c r="I65" i="42"/>
  <c r="G65" i="42"/>
  <c r="F65" i="42"/>
  <c r="D65" i="42"/>
  <c r="C65" i="42"/>
  <c r="J64" i="42"/>
  <c r="I64" i="42"/>
  <c r="G64" i="42"/>
  <c r="F64" i="42"/>
  <c r="D64" i="42"/>
  <c r="C64" i="42"/>
  <c r="J63" i="42"/>
  <c r="I63" i="42"/>
  <c r="G63" i="42"/>
  <c r="F63" i="42"/>
  <c r="D63" i="42"/>
  <c r="C63" i="42"/>
  <c r="J62" i="42"/>
  <c r="I62" i="42"/>
  <c r="G62" i="42"/>
  <c r="F62" i="42"/>
  <c r="D62" i="42"/>
  <c r="C62" i="42"/>
  <c r="J61" i="42"/>
  <c r="I61" i="42"/>
  <c r="G61" i="42"/>
  <c r="F61" i="42"/>
  <c r="D61" i="42"/>
  <c r="C61" i="42"/>
  <c r="J60" i="42"/>
  <c r="I60" i="42"/>
  <c r="G60" i="42"/>
  <c r="F60" i="42"/>
  <c r="D60" i="42"/>
  <c r="C60" i="42"/>
  <c r="J59" i="42"/>
  <c r="I59" i="42"/>
  <c r="G59" i="42"/>
  <c r="F59" i="42"/>
  <c r="D59" i="42"/>
  <c r="C59" i="42"/>
  <c r="J58" i="42"/>
  <c r="I58" i="42"/>
  <c r="G58" i="42"/>
  <c r="F58" i="42"/>
  <c r="D58" i="42"/>
  <c r="C58" i="42"/>
  <c r="J57" i="42"/>
  <c r="I57" i="42"/>
  <c r="G57" i="42"/>
  <c r="F57" i="42"/>
  <c r="D57" i="42"/>
  <c r="C57" i="42"/>
  <c r="J56" i="42"/>
  <c r="I56" i="42"/>
  <c r="G56" i="42"/>
  <c r="F56" i="42"/>
  <c r="D56" i="42"/>
  <c r="C56" i="42"/>
  <c r="J55" i="42"/>
  <c r="I55" i="42"/>
  <c r="G55" i="42"/>
  <c r="F55" i="42"/>
  <c r="D55" i="42"/>
  <c r="C55" i="42"/>
  <c r="J54" i="42"/>
  <c r="I54" i="42"/>
  <c r="G54" i="42"/>
  <c r="F54" i="42"/>
  <c r="D54" i="42"/>
  <c r="C54" i="42"/>
  <c r="J53" i="42"/>
  <c r="I53" i="42"/>
  <c r="G53" i="42"/>
  <c r="F53" i="42"/>
  <c r="D53" i="42"/>
  <c r="C53" i="42"/>
  <c r="J52" i="42"/>
  <c r="I52" i="42"/>
  <c r="G52" i="42"/>
  <c r="F52" i="42"/>
  <c r="D52" i="42"/>
  <c r="C52" i="42"/>
  <c r="J51" i="42"/>
  <c r="I51" i="42"/>
  <c r="G51" i="42"/>
  <c r="F51" i="42"/>
  <c r="D51" i="42"/>
  <c r="C51" i="42"/>
  <c r="J50" i="42"/>
  <c r="I50" i="42"/>
  <c r="G50" i="42"/>
  <c r="F50" i="42"/>
  <c r="D50" i="42"/>
  <c r="C50" i="42"/>
  <c r="J49" i="42"/>
  <c r="I49" i="42"/>
  <c r="G49" i="42"/>
  <c r="F49" i="42"/>
  <c r="D49" i="42"/>
  <c r="C49" i="42"/>
  <c r="J48" i="42"/>
  <c r="I48" i="42"/>
  <c r="G48" i="42"/>
  <c r="F48" i="42"/>
  <c r="D48" i="42"/>
  <c r="C48" i="42"/>
  <c r="J47" i="42"/>
  <c r="I47" i="42"/>
  <c r="G47" i="42"/>
  <c r="F47" i="42"/>
  <c r="D47" i="42"/>
  <c r="C47" i="42"/>
  <c r="J46" i="42"/>
  <c r="I46" i="42"/>
  <c r="G46" i="42"/>
  <c r="F46" i="42"/>
  <c r="D46" i="42"/>
  <c r="C46" i="42"/>
  <c r="J45" i="42"/>
  <c r="I45" i="42"/>
  <c r="G45" i="42"/>
  <c r="F45" i="42"/>
  <c r="D45" i="42"/>
  <c r="C45" i="42"/>
  <c r="J44" i="42"/>
  <c r="I44" i="42"/>
  <c r="G44" i="42"/>
  <c r="F44" i="42"/>
  <c r="D44" i="42"/>
  <c r="C44" i="42"/>
  <c r="J43" i="42"/>
  <c r="I43" i="42"/>
  <c r="G43" i="42"/>
  <c r="F43" i="42"/>
  <c r="D43" i="42"/>
  <c r="C43" i="42"/>
  <c r="J42" i="42"/>
  <c r="I42" i="42"/>
  <c r="G42" i="42"/>
  <c r="F42" i="42"/>
  <c r="D42" i="42"/>
  <c r="C42" i="42"/>
  <c r="J41" i="42"/>
  <c r="I41" i="42"/>
  <c r="G41" i="42"/>
  <c r="F41" i="42"/>
  <c r="D41" i="42"/>
  <c r="C41" i="42"/>
  <c r="J40" i="42"/>
  <c r="I40" i="42"/>
  <c r="G40" i="42"/>
  <c r="F40" i="42"/>
  <c r="D40" i="42"/>
  <c r="C40" i="42"/>
  <c r="J39" i="42"/>
  <c r="I39" i="42"/>
  <c r="G39" i="42"/>
  <c r="F39" i="42"/>
  <c r="D39" i="42"/>
  <c r="C39" i="42"/>
  <c r="J38" i="42"/>
  <c r="I38" i="42"/>
  <c r="G38" i="42"/>
  <c r="F38" i="42"/>
  <c r="D38" i="42"/>
  <c r="C38" i="42"/>
  <c r="J37" i="42"/>
  <c r="I37" i="42"/>
  <c r="G37" i="42"/>
  <c r="F37" i="42"/>
  <c r="D37" i="42"/>
  <c r="C37" i="42"/>
  <c r="J36" i="42"/>
  <c r="I36" i="42"/>
  <c r="G36" i="42"/>
  <c r="F36" i="42"/>
  <c r="D36" i="42"/>
  <c r="C36" i="42"/>
  <c r="J35" i="42"/>
  <c r="I35" i="42"/>
  <c r="G35" i="42"/>
  <c r="F35" i="42"/>
  <c r="D35" i="42"/>
  <c r="C35" i="42"/>
  <c r="J34" i="42"/>
  <c r="I34" i="42"/>
  <c r="G34" i="42"/>
  <c r="F34" i="42"/>
  <c r="D34" i="42"/>
  <c r="C34" i="42"/>
  <c r="J33" i="42"/>
  <c r="I33" i="42"/>
  <c r="G33" i="42"/>
  <c r="F33" i="42"/>
  <c r="D33" i="42"/>
  <c r="C33" i="42"/>
  <c r="J32" i="42"/>
  <c r="I32" i="42"/>
  <c r="G32" i="42"/>
  <c r="F32" i="42"/>
  <c r="D32" i="42"/>
  <c r="C32" i="42"/>
  <c r="J31" i="42"/>
  <c r="I31" i="42"/>
  <c r="G31" i="42"/>
  <c r="F31" i="42"/>
  <c r="D31" i="42"/>
  <c r="C31" i="42"/>
  <c r="J30" i="42"/>
  <c r="I30" i="42"/>
  <c r="G30" i="42"/>
  <c r="F30" i="42"/>
  <c r="D30" i="42"/>
  <c r="C30" i="42"/>
  <c r="J29" i="42"/>
  <c r="I29" i="42"/>
  <c r="G29" i="42"/>
  <c r="F29" i="42"/>
  <c r="D29" i="42"/>
  <c r="C29" i="42"/>
  <c r="J28" i="42"/>
  <c r="I28" i="42"/>
  <c r="G28" i="42"/>
  <c r="F28" i="42"/>
  <c r="D28" i="42"/>
  <c r="C28" i="42"/>
  <c r="J27" i="42"/>
  <c r="I27" i="42"/>
  <c r="G27" i="42"/>
  <c r="F27" i="42"/>
  <c r="D27" i="42"/>
  <c r="C27" i="42"/>
  <c r="J26" i="42"/>
  <c r="I26" i="42"/>
  <c r="G26" i="42"/>
  <c r="F26" i="42"/>
  <c r="D26" i="42"/>
  <c r="C26" i="42"/>
  <c r="J25" i="42"/>
  <c r="I25" i="42"/>
  <c r="G25" i="42"/>
  <c r="F25" i="42"/>
  <c r="D25" i="42"/>
  <c r="C25" i="42"/>
  <c r="J24" i="42"/>
  <c r="I24" i="42"/>
  <c r="G24" i="42"/>
  <c r="F24" i="42"/>
  <c r="D24" i="42"/>
  <c r="C24" i="42"/>
  <c r="J23" i="42"/>
  <c r="I23" i="42"/>
  <c r="G23" i="42"/>
  <c r="F23" i="42"/>
  <c r="D23" i="42"/>
  <c r="C23" i="42"/>
  <c r="J22" i="42"/>
  <c r="I22" i="42"/>
  <c r="G22" i="42"/>
  <c r="F22" i="42"/>
  <c r="D22" i="42"/>
  <c r="C22" i="42"/>
  <c r="J21" i="42"/>
  <c r="I21" i="42"/>
  <c r="G21" i="42"/>
  <c r="F21" i="42"/>
  <c r="D21" i="42"/>
  <c r="C21" i="42"/>
  <c r="J20" i="42"/>
  <c r="I20" i="42"/>
  <c r="G20" i="42"/>
  <c r="F20" i="42"/>
  <c r="D20" i="42"/>
  <c r="C20" i="42"/>
  <c r="J19" i="42"/>
  <c r="I19" i="42"/>
  <c r="G19" i="42"/>
  <c r="F19" i="42"/>
  <c r="D19" i="42"/>
  <c r="C19" i="42"/>
  <c r="J18" i="42"/>
  <c r="I18" i="42"/>
  <c r="G18" i="42"/>
  <c r="F18" i="42"/>
  <c r="D18" i="42"/>
  <c r="C18" i="42"/>
  <c r="J17" i="42"/>
  <c r="I17" i="42"/>
  <c r="G17" i="42"/>
  <c r="F17" i="42"/>
  <c r="D17" i="42"/>
  <c r="C17" i="42"/>
  <c r="J16" i="42"/>
  <c r="I16" i="42"/>
  <c r="G16" i="42"/>
  <c r="F16" i="42"/>
  <c r="D16" i="42"/>
  <c r="C16" i="42"/>
  <c r="J15" i="42"/>
  <c r="I15" i="42"/>
  <c r="G15" i="42"/>
  <c r="F15" i="42"/>
  <c r="D15" i="42"/>
  <c r="C15" i="42"/>
  <c r="J14" i="42"/>
  <c r="I14" i="42"/>
  <c r="G14" i="42"/>
  <c r="F14" i="42"/>
  <c r="D14" i="42"/>
  <c r="C14" i="42"/>
  <c r="J13" i="42"/>
  <c r="I13" i="42"/>
  <c r="G13" i="42"/>
  <c r="F13" i="42"/>
  <c r="D13" i="42"/>
  <c r="C13" i="42"/>
  <c r="J12" i="42"/>
  <c r="I12" i="42"/>
  <c r="G12" i="42"/>
  <c r="F12" i="42"/>
  <c r="D12" i="42"/>
  <c r="C12" i="42"/>
  <c r="J11" i="42"/>
  <c r="I11" i="42"/>
  <c r="G11" i="42"/>
  <c r="F11" i="42"/>
  <c r="D11" i="42"/>
  <c r="C11" i="42"/>
  <c r="J10" i="42"/>
  <c r="I10" i="42"/>
  <c r="G10" i="42"/>
  <c r="F10" i="42"/>
  <c r="D10" i="42"/>
  <c r="C10" i="42"/>
  <c r="J9" i="42"/>
  <c r="I9" i="42"/>
  <c r="G9" i="42"/>
  <c r="F9" i="42"/>
  <c r="D9" i="42"/>
  <c r="C9" i="42"/>
  <c r="J8" i="42"/>
  <c r="I8" i="42"/>
  <c r="G8" i="42"/>
  <c r="F8" i="42"/>
  <c r="D8" i="42"/>
  <c r="C8" i="42"/>
  <c r="J7" i="42"/>
  <c r="I7" i="42"/>
  <c r="G7" i="42"/>
  <c r="F7" i="42"/>
  <c r="D7" i="42"/>
  <c r="C7" i="42"/>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Q23" i="51"/>
  <c r="M23" i="51"/>
  <c r="K23" i="51"/>
  <c r="I23" i="51"/>
  <c r="G23" i="51"/>
  <c r="E23" i="51"/>
  <c r="C23" i="51"/>
  <c r="Q22" i="51"/>
  <c r="M22" i="51"/>
  <c r="K22" i="51"/>
  <c r="I22" i="51"/>
  <c r="G22" i="51"/>
  <c r="E22" i="51"/>
  <c r="C22" i="51"/>
  <c r="Q20" i="51"/>
  <c r="M20" i="51"/>
  <c r="K20" i="51"/>
  <c r="I20" i="51"/>
  <c r="G20" i="51"/>
  <c r="E20" i="51"/>
  <c r="C20" i="51"/>
  <c r="Q19" i="51"/>
  <c r="M19" i="51"/>
  <c r="K19" i="51"/>
  <c r="I19" i="51"/>
  <c r="G19" i="51"/>
  <c r="E19" i="51"/>
  <c r="C19" i="51"/>
  <c r="Q18" i="51"/>
  <c r="M18" i="51"/>
  <c r="K18" i="51"/>
  <c r="I18" i="51"/>
  <c r="G18" i="51"/>
  <c r="E18" i="51"/>
  <c r="C18" i="51"/>
  <c r="Q16" i="51"/>
  <c r="M16" i="51"/>
  <c r="K16" i="51"/>
  <c r="I16" i="51"/>
  <c r="G16" i="51"/>
  <c r="E16" i="51"/>
  <c r="C16" i="51"/>
  <c r="Q15" i="51"/>
  <c r="M15" i="51"/>
  <c r="K15" i="51"/>
  <c r="I15" i="51"/>
  <c r="G15" i="51"/>
  <c r="E15" i="51"/>
  <c r="C15" i="51"/>
  <c r="Q14" i="51"/>
  <c r="M14" i="51"/>
  <c r="K14" i="51"/>
  <c r="I14" i="51"/>
  <c r="G14" i="51"/>
  <c r="E14" i="51"/>
  <c r="C14" i="51"/>
  <c r="Q13" i="51"/>
  <c r="M13" i="51"/>
  <c r="K13" i="51"/>
  <c r="I13" i="51"/>
  <c r="G13" i="51"/>
  <c r="E13" i="51"/>
  <c r="C13" i="51"/>
  <c r="Q11" i="51"/>
  <c r="M11" i="51"/>
  <c r="K11" i="51"/>
  <c r="I11" i="51"/>
  <c r="G11" i="51"/>
  <c r="E11" i="51"/>
  <c r="C11" i="51"/>
  <c r="Q10" i="51"/>
  <c r="M10" i="51"/>
  <c r="K10" i="51"/>
  <c r="I10" i="51"/>
  <c r="G10" i="51"/>
  <c r="E10" i="51"/>
  <c r="C10" i="51"/>
  <c r="Q9" i="51"/>
  <c r="M9" i="51"/>
  <c r="K9" i="51"/>
  <c r="I9" i="51"/>
  <c r="G9" i="51"/>
  <c r="E9" i="51"/>
  <c r="C9" i="51"/>
  <c r="Q8" i="51"/>
  <c r="M8" i="51"/>
  <c r="K8" i="51"/>
  <c r="I8" i="51"/>
  <c r="G8" i="51"/>
  <c r="E8" i="51"/>
  <c r="C8" i="51"/>
  <c r="Q4" i="51"/>
  <c r="O4" i="51"/>
  <c r="M4" i="51"/>
  <c r="K4" i="51"/>
  <c r="I4" i="51"/>
  <c r="G4" i="51"/>
  <c r="E4" i="51"/>
  <c r="C4" i="51"/>
  <c r="I6" i="40"/>
  <c r="H6" i="40"/>
  <c r="G6" i="40"/>
  <c r="F6" i="40"/>
  <c r="E6" i="40"/>
  <c r="D6" i="40"/>
  <c r="B6" i="40"/>
  <c r="I74" i="37"/>
  <c r="G74" i="37"/>
  <c r="E74" i="37"/>
  <c r="C74" i="37"/>
  <c r="B74" i="37"/>
  <c r="G73" i="37"/>
  <c r="E73" i="37"/>
  <c r="C73" i="37"/>
  <c r="B73" i="37"/>
  <c r="G72" i="37"/>
  <c r="E72" i="37"/>
  <c r="C72" i="37"/>
  <c r="B72" i="37"/>
  <c r="G71" i="37"/>
  <c r="E71" i="37"/>
  <c r="C71" i="37"/>
  <c r="B71" i="37"/>
  <c r="G70" i="37"/>
  <c r="E70" i="37"/>
  <c r="C70" i="37"/>
  <c r="B70" i="37"/>
  <c r="M23" i="37"/>
  <c r="L23" i="37"/>
  <c r="J23" i="37"/>
  <c r="I23" i="37"/>
  <c r="G23" i="37"/>
  <c r="F23" i="37"/>
  <c r="D23" i="37"/>
  <c r="C23" i="37"/>
  <c r="B23" i="37"/>
  <c r="N22" i="37"/>
  <c r="M22" i="37"/>
  <c r="L22" i="37"/>
  <c r="K22" i="37"/>
  <c r="J22" i="37"/>
  <c r="I22" i="37"/>
  <c r="H22" i="37"/>
  <c r="G22" i="37"/>
  <c r="F22" i="37"/>
  <c r="E22" i="37"/>
  <c r="D22" i="37"/>
  <c r="C22" i="37"/>
  <c r="B22" i="37"/>
  <c r="N21" i="37"/>
  <c r="M21" i="37"/>
  <c r="L21" i="37"/>
  <c r="K21" i="37"/>
  <c r="J21" i="37"/>
  <c r="I21" i="37"/>
  <c r="H21" i="37"/>
  <c r="G21" i="37"/>
  <c r="F21" i="37"/>
  <c r="E21" i="37"/>
  <c r="D21" i="37"/>
  <c r="C21" i="37"/>
  <c r="B21" i="37"/>
  <c r="N20" i="37"/>
  <c r="M20" i="37"/>
  <c r="L20" i="37"/>
  <c r="K20" i="37"/>
  <c r="J20" i="37"/>
  <c r="I20" i="37"/>
  <c r="H20" i="37"/>
  <c r="G20" i="37"/>
  <c r="F20" i="37"/>
  <c r="E20" i="37"/>
  <c r="D20" i="37"/>
  <c r="C20" i="37"/>
  <c r="B20" i="37"/>
  <c r="K19" i="37"/>
  <c r="J19" i="37"/>
  <c r="I19" i="37"/>
  <c r="H19" i="37"/>
  <c r="G19" i="37"/>
  <c r="F19" i="37"/>
  <c r="E19" i="37"/>
  <c r="D19" i="37"/>
  <c r="C19" i="37"/>
  <c r="B19" i="37"/>
  <c r="K18" i="37"/>
  <c r="J18" i="37"/>
  <c r="I18" i="37"/>
  <c r="H18" i="37"/>
  <c r="G18" i="37"/>
  <c r="F18" i="37"/>
  <c r="E18" i="37"/>
  <c r="D18" i="37"/>
  <c r="C18" i="37"/>
  <c r="B18" i="37"/>
  <c r="K17" i="37"/>
  <c r="J17" i="37"/>
  <c r="I17" i="37"/>
  <c r="H17" i="37"/>
  <c r="G17" i="37"/>
  <c r="F17" i="37"/>
  <c r="E17" i="37"/>
  <c r="D17" i="37"/>
  <c r="C17" i="37"/>
  <c r="B17" i="37"/>
  <c r="K16" i="37"/>
  <c r="J16" i="37"/>
  <c r="I16" i="37"/>
  <c r="H16" i="37"/>
  <c r="G16" i="37"/>
  <c r="F16" i="37"/>
  <c r="E16" i="37"/>
  <c r="D16" i="37"/>
  <c r="C16" i="37"/>
  <c r="B16" i="37"/>
  <c r="K15" i="37"/>
  <c r="J15" i="37"/>
  <c r="I15" i="37"/>
  <c r="H15" i="37"/>
  <c r="G15" i="37"/>
  <c r="F15" i="37"/>
  <c r="E15" i="37"/>
  <c r="D15" i="37"/>
  <c r="C15" i="37"/>
  <c r="B15" i="37"/>
  <c r="K14" i="37"/>
  <c r="J14" i="37"/>
  <c r="I14" i="37"/>
  <c r="H14" i="37"/>
  <c r="G14" i="37"/>
  <c r="F14" i="37"/>
  <c r="E14" i="37"/>
  <c r="D14" i="37"/>
  <c r="C14" i="37"/>
  <c r="B14" i="37"/>
  <c r="K13" i="37"/>
  <c r="J13" i="37"/>
  <c r="I13" i="37"/>
  <c r="H13" i="37"/>
  <c r="G13" i="37"/>
  <c r="F13" i="37"/>
  <c r="E13" i="37"/>
  <c r="D13" i="37"/>
  <c r="C13" i="37"/>
  <c r="B13" i="37"/>
  <c r="K12" i="37"/>
  <c r="J12" i="37"/>
  <c r="I12" i="37"/>
  <c r="H12" i="37"/>
  <c r="G12" i="37"/>
  <c r="F12" i="37"/>
  <c r="E12" i="37"/>
  <c r="D12" i="37"/>
  <c r="C12" i="37"/>
  <c r="B12" i="37"/>
  <c r="K11" i="37"/>
  <c r="J11" i="37"/>
  <c r="I11" i="37"/>
  <c r="H11" i="37"/>
  <c r="G11" i="37"/>
  <c r="F11" i="37"/>
  <c r="E11" i="37"/>
  <c r="D11" i="37"/>
  <c r="C11" i="37"/>
  <c r="B11" i="37"/>
  <c r="K10" i="37"/>
  <c r="J10" i="37"/>
  <c r="I10" i="37"/>
  <c r="H10" i="37"/>
  <c r="G10" i="37"/>
  <c r="F10" i="37"/>
  <c r="E10" i="37"/>
  <c r="D10" i="37"/>
  <c r="C10" i="37"/>
  <c r="B10" i="37"/>
  <c r="M77" i="50"/>
  <c r="L77" i="50"/>
  <c r="J77" i="50"/>
  <c r="I77" i="50"/>
  <c r="G77" i="50"/>
  <c r="F77" i="50"/>
  <c r="D77" i="50"/>
  <c r="C77" i="50"/>
  <c r="Q76" i="50"/>
  <c r="P76" i="50"/>
  <c r="O76" i="50"/>
  <c r="N76" i="50"/>
  <c r="M76" i="50"/>
  <c r="L76" i="50"/>
  <c r="K76" i="50"/>
  <c r="J76" i="50"/>
  <c r="I76" i="50"/>
  <c r="H76" i="50"/>
  <c r="G76" i="50"/>
  <c r="F76" i="50"/>
  <c r="E76" i="50"/>
  <c r="D76" i="50"/>
  <c r="C76" i="50"/>
  <c r="Q75" i="50"/>
  <c r="P75" i="50"/>
  <c r="O75" i="50"/>
  <c r="N75" i="50"/>
  <c r="M75" i="50"/>
  <c r="L75" i="50"/>
  <c r="K75" i="50"/>
  <c r="J75" i="50"/>
  <c r="I75" i="50"/>
  <c r="H75" i="50"/>
  <c r="G75" i="50"/>
  <c r="F75" i="50"/>
  <c r="E75" i="50"/>
  <c r="D75" i="50"/>
  <c r="C75" i="50"/>
  <c r="Q74" i="50"/>
  <c r="P74" i="50"/>
  <c r="O74" i="50"/>
  <c r="N74" i="50"/>
  <c r="M74" i="50"/>
  <c r="L74" i="50"/>
  <c r="K74" i="50"/>
  <c r="J74" i="50"/>
  <c r="I74" i="50"/>
  <c r="H74" i="50"/>
  <c r="G74" i="50"/>
  <c r="F74" i="50"/>
  <c r="E74" i="50"/>
  <c r="D74" i="50"/>
  <c r="C74" i="50"/>
  <c r="M73" i="50"/>
  <c r="L73" i="50"/>
  <c r="J73" i="50"/>
  <c r="I73" i="50"/>
  <c r="G73" i="50"/>
  <c r="F73" i="50"/>
  <c r="D73" i="50"/>
  <c r="C73" i="50"/>
  <c r="M72" i="50"/>
  <c r="L72" i="50"/>
  <c r="J72" i="50"/>
  <c r="I72" i="50"/>
  <c r="G72" i="50"/>
  <c r="F72" i="50"/>
  <c r="D72" i="50"/>
  <c r="C72" i="50"/>
  <c r="M71" i="50"/>
  <c r="L71" i="50"/>
  <c r="J71" i="50"/>
  <c r="I71" i="50"/>
  <c r="G71" i="50"/>
  <c r="F71" i="50"/>
  <c r="D71" i="50"/>
  <c r="C71" i="50"/>
  <c r="M70" i="50"/>
  <c r="L70" i="50"/>
  <c r="J70" i="50"/>
  <c r="I70" i="50"/>
  <c r="G70" i="50"/>
  <c r="F70" i="50"/>
  <c r="D70" i="50"/>
  <c r="C70" i="50"/>
  <c r="M69" i="50"/>
  <c r="L69" i="50"/>
  <c r="J69" i="50"/>
  <c r="I69" i="50"/>
  <c r="G69" i="50"/>
  <c r="F69" i="50"/>
  <c r="D69" i="50"/>
  <c r="C69" i="50"/>
  <c r="M68" i="50"/>
  <c r="L68" i="50"/>
  <c r="J68" i="50"/>
  <c r="I68" i="50"/>
  <c r="G68" i="50"/>
  <c r="F68" i="50"/>
  <c r="D68" i="50"/>
  <c r="C68" i="50"/>
  <c r="M67" i="50"/>
  <c r="L67" i="50"/>
  <c r="J67" i="50"/>
  <c r="I67" i="50"/>
  <c r="G67" i="50"/>
  <c r="F67" i="50"/>
  <c r="D67" i="50"/>
  <c r="C67" i="50"/>
  <c r="M66" i="50"/>
  <c r="L66" i="50"/>
  <c r="J66" i="50"/>
  <c r="I66" i="50"/>
  <c r="G66" i="50"/>
  <c r="F66" i="50"/>
  <c r="D66" i="50"/>
  <c r="C66" i="50"/>
  <c r="M65" i="50"/>
  <c r="L65" i="50"/>
  <c r="J65" i="50"/>
  <c r="I65" i="50"/>
  <c r="G65" i="50"/>
  <c r="F65" i="50"/>
  <c r="D65" i="50"/>
  <c r="C65" i="50"/>
  <c r="M64" i="50"/>
  <c r="L64" i="50"/>
  <c r="J64" i="50"/>
  <c r="I64" i="50"/>
  <c r="G64" i="50"/>
  <c r="F64" i="50"/>
  <c r="D64" i="50"/>
  <c r="C64" i="50"/>
  <c r="M63" i="50"/>
  <c r="L63" i="50"/>
  <c r="J63" i="50"/>
  <c r="I63" i="50"/>
  <c r="G63" i="50"/>
  <c r="F63" i="50"/>
  <c r="D63" i="50"/>
  <c r="C63" i="50"/>
  <c r="M62" i="50"/>
  <c r="L62" i="50"/>
  <c r="J62" i="50"/>
  <c r="I62" i="50"/>
  <c r="G62" i="50"/>
  <c r="F62" i="50"/>
  <c r="D62" i="50"/>
  <c r="C62" i="50"/>
  <c r="M61" i="50"/>
  <c r="L61" i="50"/>
  <c r="J61" i="50"/>
  <c r="I61" i="50"/>
  <c r="G61" i="50"/>
  <c r="F61" i="50"/>
  <c r="D61" i="50"/>
  <c r="C61" i="50"/>
  <c r="M60" i="50"/>
  <c r="L60" i="50"/>
  <c r="J60" i="50"/>
  <c r="I60" i="50"/>
  <c r="G60" i="50"/>
  <c r="F60" i="50"/>
  <c r="D60" i="50"/>
  <c r="C60" i="50"/>
  <c r="M59" i="50"/>
  <c r="L59" i="50"/>
  <c r="J59" i="50"/>
  <c r="I59" i="50"/>
  <c r="G59" i="50"/>
  <c r="F59" i="50"/>
  <c r="D59" i="50"/>
  <c r="C59" i="50"/>
  <c r="M58" i="50"/>
  <c r="L58" i="50"/>
  <c r="J58" i="50"/>
  <c r="I58" i="50"/>
  <c r="G58" i="50"/>
  <c r="F58" i="50"/>
  <c r="D58" i="50"/>
  <c r="C58" i="50"/>
  <c r="M57" i="50"/>
  <c r="L57" i="50"/>
  <c r="J57" i="50"/>
  <c r="I57" i="50"/>
  <c r="G57" i="50"/>
  <c r="F57" i="50"/>
  <c r="D57" i="50"/>
  <c r="C57" i="50"/>
  <c r="M56" i="50"/>
  <c r="L56" i="50"/>
  <c r="J56" i="50"/>
  <c r="I56" i="50"/>
  <c r="G56" i="50"/>
  <c r="F56" i="50"/>
  <c r="D56" i="50"/>
  <c r="C56" i="50"/>
  <c r="M55" i="50"/>
  <c r="L55" i="50"/>
  <c r="J55" i="50"/>
  <c r="I55" i="50"/>
  <c r="G55" i="50"/>
  <c r="F55" i="50"/>
  <c r="D55" i="50"/>
  <c r="C55" i="50"/>
  <c r="M54" i="50"/>
  <c r="L54" i="50"/>
  <c r="J54" i="50"/>
  <c r="I54" i="50"/>
  <c r="G54" i="50"/>
  <c r="F54" i="50"/>
  <c r="D54" i="50"/>
  <c r="C54" i="50"/>
  <c r="M53" i="50"/>
  <c r="L53" i="50"/>
  <c r="J53" i="50"/>
  <c r="I53" i="50"/>
  <c r="G53" i="50"/>
  <c r="F53" i="50"/>
  <c r="D53" i="50"/>
  <c r="C53" i="50"/>
  <c r="M52" i="50"/>
  <c r="L52" i="50"/>
  <c r="J52" i="50"/>
  <c r="I52" i="50"/>
  <c r="G52" i="50"/>
  <c r="F52" i="50"/>
  <c r="D52" i="50"/>
  <c r="C52" i="50"/>
  <c r="M51" i="50"/>
  <c r="L51" i="50"/>
  <c r="J51" i="50"/>
  <c r="I51" i="50"/>
  <c r="G51" i="50"/>
  <c r="F51" i="50"/>
  <c r="D51" i="50"/>
  <c r="C51" i="50"/>
  <c r="M50" i="50"/>
  <c r="L50" i="50"/>
  <c r="J50" i="50"/>
  <c r="I50" i="50"/>
  <c r="G50" i="50"/>
  <c r="F50" i="50"/>
  <c r="D50" i="50"/>
  <c r="C50" i="50"/>
  <c r="M49" i="50"/>
  <c r="L49" i="50"/>
  <c r="J49" i="50"/>
  <c r="I49" i="50"/>
  <c r="G49" i="50"/>
  <c r="F49" i="50"/>
  <c r="D49" i="50"/>
  <c r="C49" i="50"/>
  <c r="M48" i="50"/>
  <c r="L48" i="50"/>
  <c r="J48" i="50"/>
  <c r="I48" i="50"/>
  <c r="G48" i="50"/>
  <c r="F48" i="50"/>
  <c r="D48" i="50"/>
  <c r="C48" i="50"/>
  <c r="M47" i="50"/>
  <c r="L47" i="50"/>
  <c r="J47" i="50"/>
  <c r="I47" i="50"/>
  <c r="G47" i="50"/>
  <c r="F47" i="50"/>
  <c r="D47" i="50"/>
  <c r="C47" i="50"/>
  <c r="M46" i="50"/>
  <c r="L46" i="50"/>
  <c r="J46" i="50"/>
  <c r="I46" i="50"/>
  <c r="G46" i="50"/>
  <c r="F46" i="50"/>
  <c r="D46" i="50"/>
  <c r="C46" i="50"/>
  <c r="M45" i="50"/>
  <c r="L45" i="50"/>
  <c r="J45" i="50"/>
  <c r="I45" i="50"/>
  <c r="G45" i="50"/>
  <c r="F45" i="50"/>
  <c r="D45" i="50"/>
  <c r="C45" i="50"/>
  <c r="M44" i="50"/>
  <c r="L44" i="50"/>
  <c r="J44" i="50"/>
  <c r="I44" i="50"/>
  <c r="G44" i="50"/>
  <c r="F44" i="50"/>
  <c r="D44" i="50"/>
  <c r="C44" i="50"/>
  <c r="M43" i="50"/>
  <c r="L43" i="50"/>
  <c r="J43" i="50"/>
  <c r="I43" i="50"/>
  <c r="G43" i="50"/>
  <c r="F43" i="50"/>
  <c r="D43" i="50"/>
  <c r="C43" i="50"/>
  <c r="M42" i="50"/>
  <c r="L42" i="50"/>
  <c r="J42" i="50"/>
  <c r="I42" i="50"/>
  <c r="G42" i="50"/>
  <c r="F42" i="50"/>
  <c r="D42" i="50"/>
  <c r="C42" i="50"/>
  <c r="M41" i="50"/>
  <c r="L41" i="50"/>
  <c r="J41" i="50"/>
  <c r="I41" i="50"/>
  <c r="G41" i="50"/>
  <c r="F41" i="50"/>
  <c r="D41" i="50"/>
  <c r="C41" i="50"/>
  <c r="M40" i="50"/>
  <c r="L40" i="50"/>
  <c r="J40" i="50"/>
  <c r="I40" i="50"/>
  <c r="G40" i="50"/>
  <c r="F40" i="50"/>
  <c r="D40" i="50"/>
  <c r="C40" i="50"/>
  <c r="M39" i="50"/>
  <c r="L39" i="50"/>
  <c r="J39" i="50"/>
  <c r="I39" i="50"/>
  <c r="G39" i="50"/>
  <c r="F39" i="50"/>
  <c r="D39" i="50"/>
  <c r="C39" i="50"/>
  <c r="M38" i="50"/>
  <c r="L38" i="50"/>
  <c r="J38" i="50"/>
  <c r="I38" i="50"/>
  <c r="G38" i="50"/>
  <c r="F38" i="50"/>
  <c r="D38" i="50"/>
  <c r="C38" i="50"/>
  <c r="M37" i="50"/>
  <c r="L37" i="50"/>
  <c r="J37" i="50"/>
  <c r="I37" i="50"/>
  <c r="G37" i="50"/>
  <c r="F37" i="50"/>
  <c r="D37" i="50"/>
  <c r="C37" i="50"/>
  <c r="M36" i="50"/>
  <c r="L36" i="50"/>
  <c r="J36" i="50"/>
  <c r="I36" i="50"/>
  <c r="G36" i="50"/>
  <c r="F36" i="50"/>
  <c r="D36" i="50"/>
  <c r="C36" i="50"/>
  <c r="M35" i="50"/>
  <c r="L35" i="50"/>
  <c r="J35" i="50"/>
  <c r="I35" i="50"/>
  <c r="G35" i="50"/>
  <c r="F35" i="50"/>
  <c r="D35" i="50"/>
  <c r="C35" i="50"/>
  <c r="M34" i="50"/>
  <c r="L34" i="50"/>
  <c r="J34" i="50"/>
  <c r="I34" i="50"/>
  <c r="G34" i="50"/>
  <c r="F34" i="50"/>
  <c r="D34" i="50"/>
  <c r="C34" i="50"/>
  <c r="M33" i="50"/>
  <c r="L33" i="50"/>
  <c r="J33" i="50"/>
  <c r="I33" i="50"/>
  <c r="G33" i="50"/>
  <c r="F33" i="50"/>
  <c r="D33" i="50"/>
  <c r="C33" i="50"/>
  <c r="M32" i="50"/>
  <c r="L32" i="50"/>
  <c r="J32" i="50"/>
  <c r="I32" i="50"/>
  <c r="G32" i="50"/>
  <c r="F32" i="50"/>
  <c r="D32" i="50"/>
  <c r="C32" i="50"/>
  <c r="M31" i="50"/>
  <c r="L31" i="50"/>
  <c r="J31" i="50"/>
  <c r="I31" i="50"/>
  <c r="G31" i="50"/>
  <c r="F31" i="50"/>
  <c r="D31" i="50"/>
  <c r="C31" i="50"/>
  <c r="M30" i="50"/>
  <c r="L30" i="50"/>
  <c r="J30" i="50"/>
  <c r="I30" i="50"/>
  <c r="G30" i="50"/>
  <c r="F30" i="50"/>
  <c r="D30" i="50"/>
  <c r="C30" i="50"/>
  <c r="M29" i="50"/>
  <c r="L29" i="50"/>
  <c r="J29" i="50"/>
  <c r="I29" i="50"/>
  <c r="G29" i="50"/>
  <c r="F29" i="50"/>
  <c r="D29" i="50"/>
  <c r="C29" i="50"/>
  <c r="M28" i="50"/>
  <c r="L28" i="50"/>
  <c r="J28" i="50"/>
  <c r="I28" i="50"/>
  <c r="G28" i="50"/>
  <c r="F28" i="50"/>
  <c r="D28" i="50"/>
  <c r="C28" i="50"/>
  <c r="M27" i="50"/>
  <c r="L27" i="50"/>
  <c r="J27" i="50"/>
  <c r="I27" i="50"/>
  <c r="G27" i="50"/>
  <c r="F27" i="50"/>
  <c r="D27" i="50"/>
  <c r="C27" i="50"/>
  <c r="M26" i="50"/>
  <c r="L26" i="50"/>
  <c r="J26" i="50"/>
  <c r="I26" i="50"/>
  <c r="G26" i="50"/>
  <c r="F26" i="50"/>
  <c r="D26" i="50"/>
  <c r="C26" i="50"/>
  <c r="M25" i="50"/>
  <c r="L25" i="50"/>
  <c r="J25" i="50"/>
  <c r="I25" i="50"/>
  <c r="G25" i="50"/>
  <c r="F25" i="50"/>
  <c r="D25" i="50"/>
  <c r="C25" i="50"/>
  <c r="M24" i="50"/>
  <c r="L24" i="50"/>
  <c r="J24" i="50"/>
  <c r="I24" i="50"/>
  <c r="G24" i="50"/>
  <c r="F24" i="50"/>
  <c r="D24" i="50"/>
  <c r="C24" i="50"/>
  <c r="M23" i="50"/>
  <c r="L23" i="50"/>
  <c r="J23" i="50"/>
  <c r="I23" i="50"/>
  <c r="G23" i="50"/>
  <c r="F23" i="50"/>
  <c r="D23" i="50"/>
  <c r="C23" i="50"/>
  <c r="M22" i="50"/>
  <c r="L22" i="50"/>
  <c r="J22" i="50"/>
  <c r="I22" i="50"/>
  <c r="G22" i="50"/>
  <c r="F22" i="50"/>
  <c r="D22" i="50"/>
  <c r="C22" i="50"/>
  <c r="M21" i="50"/>
  <c r="L21" i="50"/>
  <c r="J21" i="50"/>
  <c r="I21" i="50"/>
  <c r="G21" i="50"/>
  <c r="F21" i="50"/>
  <c r="D21" i="50"/>
  <c r="C21" i="50"/>
  <c r="M20" i="50"/>
  <c r="L20" i="50"/>
  <c r="J20" i="50"/>
  <c r="I20" i="50"/>
  <c r="G20" i="50"/>
  <c r="F20" i="50"/>
  <c r="D20" i="50"/>
  <c r="C20" i="50"/>
  <c r="M19" i="50"/>
  <c r="L19" i="50"/>
  <c r="J19" i="50"/>
  <c r="I19" i="50"/>
  <c r="G19" i="50"/>
  <c r="F19" i="50"/>
  <c r="D19" i="50"/>
  <c r="C19" i="50"/>
  <c r="M18" i="50"/>
  <c r="L18" i="50"/>
  <c r="J18" i="50"/>
  <c r="I18" i="50"/>
  <c r="G18" i="50"/>
  <c r="F18" i="50"/>
  <c r="D18" i="50"/>
  <c r="C18" i="50"/>
  <c r="M17" i="50"/>
  <c r="L17" i="50"/>
  <c r="J17" i="50"/>
  <c r="I17" i="50"/>
  <c r="G17" i="50"/>
  <c r="F17" i="50"/>
  <c r="D17" i="50"/>
  <c r="C17" i="50"/>
  <c r="M16" i="50"/>
  <c r="L16" i="50"/>
  <c r="J16" i="50"/>
  <c r="I16" i="50"/>
  <c r="G16" i="50"/>
  <c r="F16" i="50"/>
  <c r="D16" i="50"/>
  <c r="C16" i="50"/>
  <c r="M15" i="50"/>
  <c r="L15" i="50"/>
  <c r="J15" i="50"/>
  <c r="I15" i="50"/>
  <c r="G15" i="50"/>
  <c r="F15" i="50"/>
  <c r="D15" i="50"/>
  <c r="C15" i="50"/>
  <c r="M14" i="50"/>
  <c r="L14" i="50"/>
  <c r="J14" i="50"/>
  <c r="I14" i="50"/>
  <c r="G14" i="50"/>
  <c r="F14" i="50"/>
  <c r="D14" i="50"/>
  <c r="C14" i="50"/>
  <c r="M13" i="50"/>
  <c r="L13" i="50"/>
  <c r="J13" i="50"/>
  <c r="I13" i="50"/>
  <c r="G13" i="50"/>
  <c r="F13" i="50"/>
  <c r="D13" i="50"/>
  <c r="C13" i="50"/>
  <c r="M12" i="50"/>
  <c r="L12" i="50"/>
  <c r="J12" i="50"/>
  <c r="I12" i="50"/>
  <c r="G12" i="50"/>
  <c r="F12" i="50"/>
  <c r="D12" i="50"/>
  <c r="C12" i="50"/>
  <c r="M11" i="50"/>
  <c r="L11" i="50"/>
  <c r="J11" i="50"/>
  <c r="I11" i="50"/>
  <c r="G11" i="50"/>
  <c r="F11" i="50"/>
  <c r="D11" i="50"/>
  <c r="C11" i="50"/>
  <c r="M10" i="50"/>
  <c r="L10" i="50"/>
  <c r="J10" i="50"/>
  <c r="I10" i="50"/>
  <c r="G10" i="50"/>
  <c r="F10" i="50"/>
  <c r="D10" i="50"/>
  <c r="C10" i="50"/>
  <c r="M9" i="50"/>
  <c r="L9" i="50"/>
  <c r="J9" i="50"/>
  <c r="I9" i="50"/>
  <c r="G9" i="50"/>
  <c r="F9" i="50"/>
  <c r="D9" i="50"/>
  <c r="C9" i="50"/>
  <c r="M8" i="50"/>
  <c r="L8" i="50"/>
  <c r="J8" i="50"/>
  <c r="I8" i="50"/>
  <c r="G8" i="50"/>
  <c r="F8" i="50"/>
  <c r="D8" i="50"/>
  <c r="C8" i="50"/>
  <c r="M7" i="50"/>
  <c r="L7" i="50"/>
  <c r="J7" i="50"/>
  <c r="I7" i="50"/>
  <c r="G7" i="50"/>
  <c r="F7" i="50"/>
  <c r="D7" i="50"/>
  <c r="C7" i="50"/>
  <c r="C11" i="28"/>
  <c r="B10" i="28"/>
  <c r="C78" i="42" l="1"/>
  <c r="M77" i="42"/>
  <c r="L77" i="42"/>
  <c r="K77" i="42"/>
  <c r="H77" i="42"/>
  <c r="E77" i="42"/>
  <c r="M76" i="42"/>
  <c r="L76" i="42"/>
  <c r="K76" i="42"/>
  <c r="H76" i="42"/>
  <c r="E76" i="42"/>
  <c r="M75" i="42"/>
  <c r="L75" i="42"/>
  <c r="K75" i="42"/>
  <c r="H75" i="42"/>
  <c r="E75" i="42"/>
  <c r="M74" i="42"/>
  <c r="L74" i="42"/>
  <c r="K74" i="42"/>
  <c r="H74" i="42"/>
  <c r="E74" i="42"/>
  <c r="M73" i="42"/>
  <c r="L73" i="42"/>
  <c r="K73" i="42"/>
  <c r="H73" i="42"/>
  <c r="E73" i="42"/>
  <c r="M72" i="42"/>
  <c r="L72" i="42"/>
  <c r="K72" i="42"/>
  <c r="H72" i="42"/>
  <c r="E72" i="42"/>
  <c r="M71" i="42"/>
  <c r="L71" i="42"/>
  <c r="K71" i="42"/>
  <c r="H71" i="42"/>
  <c r="E71" i="42"/>
  <c r="M70" i="42"/>
  <c r="L70" i="42"/>
  <c r="K70" i="42"/>
  <c r="H70" i="42"/>
  <c r="E70" i="42"/>
  <c r="M69" i="42"/>
  <c r="L69" i="42"/>
  <c r="K69" i="42"/>
  <c r="H69" i="42"/>
  <c r="E69" i="42"/>
  <c r="M68" i="42"/>
  <c r="L68" i="42"/>
  <c r="K68" i="42"/>
  <c r="H68" i="42"/>
  <c r="E68" i="42"/>
  <c r="M67" i="42"/>
  <c r="L67" i="42"/>
  <c r="K67" i="42"/>
  <c r="H67" i="42"/>
  <c r="E67" i="42"/>
  <c r="M66" i="42"/>
  <c r="L66" i="42"/>
  <c r="K66" i="42"/>
  <c r="H66" i="42"/>
  <c r="E66" i="42"/>
  <c r="M65" i="42"/>
  <c r="L65" i="42"/>
  <c r="K65" i="42"/>
  <c r="H65" i="42"/>
  <c r="E65" i="42"/>
  <c r="M64" i="42"/>
  <c r="L64" i="42"/>
  <c r="K64" i="42"/>
  <c r="H64" i="42"/>
  <c r="E64" i="42"/>
  <c r="M63" i="42"/>
  <c r="L63" i="42"/>
  <c r="K63" i="42"/>
  <c r="H63" i="42"/>
  <c r="E63" i="42"/>
  <c r="M62" i="42"/>
  <c r="L62" i="42"/>
  <c r="K62" i="42"/>
  <c r="H62" i="42"/>
  <c r="E62" i="42"/>
  <c r="M61" i="42"/>
  <c r="L61" i="42"/>
  <c r="K61" i="42"/>
  <c r="H61" i="42"/>
  <c r="E61" i="42"/>
  <c r="M60" i="42"/>
  <c r="L60" i="42"/>
  <c r="K60" i="42"/>
  <c r="H60" i="42"/>
  <c r="E60" i="42"/>
  <c r="M59" i="42"/>
  <c r="L59" i="42"/>
  <c r="K59" i="42"/>
  <c r="H59" i="42"/>
  <c r="E59" i="42"/>
  <c r="M58" i="42"/>
  <c r="L58" i="42"/>
  <c r="K58" i="42"/>
  <c r="H58" i="42"/>
  <c r="E58" i="42"/>
  <c r="M57" i="42"/>
  <c r="L57" i="42"/>
  <c r="K57" i="42"/>
  <c r="H57" i="42"/>
  <c r="E57" i="42"/>
  <c r="M56" i="42"/>
  <c r="L56" i="42"/>
  <c r="K56" i="42"/>
  <c r="H56" i="42"/>
  <c r="E56" i="42"/>
  <c r="M55" i="42"/>
  <c r="L55" i="42"/>
  <c r="K55" i="42"/>
  <c r="H55" i="42"/>
  <c r="E55" i="42"/>
  <c r="M54" i="42"/>
  <c r="L54" i="42"/>
  <c r="K54" i="42"/>
  <c r="H54" i="42"/>
  <c r="E54" i="42"/>
  <c r="M53" i="42"/>
  <c r="L53" i="42"/>
  <c r="K53" i="42"/>
  <c r="H53" i="42"/>
  <c r="E53" i="42"/>
  <c r="M52" i="42"/>
  <c r="L52" i="42"/>
  <c r="K52" i="42"/>
  <c r="H52" i="42"/>
  <c r="E52" i="42"/>
  <c r="M51" i="42"/>
  <c r="L51" i="42"/>
  <c r="K51" i="42"/>
  <c r="H51" i="42"/>
  <c r="E51" i="42"/>
  <c r="M50" i="42"/>
  <c r="L50" i="42"/>
  <c r="K50" i="42"/>
  <c r="H50" i="42"/>
  <c r="E50" i="42"/>
  <c r="M49" i="42"/>
  <c r="L49" i="42"/>
  <c r="K49" i="42"/>
  <c r="H49" i="42"/>
  <c r="E49" i="42"/>
  <c r="M48" i="42"/>
  <c r="L48" i="42"/>
  <c r="K48" i="42"/>
  <c r="H48" i="42"/>
  <c r="E48" i="42"/>
  <c r="M47" i="42"/>
  <c r="L47" i="42"/>
  <c r="K47" i="42"/>
  <c r="H47" i="42"/>
  <c r="E47" i="42"/>
  <c r="M46" i="42"/>
  <c r="L46" i="42"/>
  <c r="K46" i="42"/>
  <c r="H46" i="42"/>
  <c r="E46" i="42"/>
  <c r="M45" i="42"/>
  <c r="L45" i="42"/>
  <c r="K45" i="42"/>
  <c r="H45" i="42"/>
  <c r="E45" i="42"/>
  <c r="M44" i="42"/>
  <c r="L44" i="42"/>
  <c r="K44" i="42"/>
  <c r="H44" i="42"/>
  <c r="E44" i="42"/>
  <c r="M43" i="42"/>
  <c r="L43" i="42"/>
  <c r="K43" i="42"/>
  <c r="H43" i="42"/>
  <c r="E43" i="42"/>
  <c r="M42" i="42"/>
  <c r="L42" i="42"/>
  <c r="K42" i="42"/>
  <c r="H42" i="42"/>
  <c r="E42" i="42"/>
  <c r="M41" i="42"/>
  <c r="L41" i="42"/>
  <c r="K41" i="42"/>
  <c r="H41" i="42"/>
  <c r="E41" i="42"/>
  <c r="M40" i="42"/>
  <c r="L40" i="42"/>
  <c r="K40" i="42"/>
  <c r="H40" i="42"/>
  <c r="E40" i="42"/>
  <c r="M39" i="42"/>
  <c r="L39" i="42"/>
  <c r="K39" i="42"/>
  <c r="H39" i="42"/>
  <c r="E39" i="42"/>
  <c r="M38" i="42"/>
  <c r="L38" i="42"/>
  <c r="K38" i="42"/>
  <c r="H38" i="42"/>
  <c r="E38" i="42"/>
  <c r="M37" i="42"/>
  <c r="L37" i="42"/>
  <c r="K37" i="42"/>
  <c r="H37" i="42"/>
  <c r="E37" i="42"/>
  <c r="M36" i="42"/>
  <c r="L36" i="42"/>
  <c r="K36" i="42"/>
  <c r="H36" i="42"/>
  <c r="E36" i="42"/>
  <c r="M35" i="42"/>
  <c r="L35" i="42"/>
  <c r="K35" i="42"/>
  <c r="H35" i="42"/>
  <c r="E35" i="42"/>
  <c r="M34" i="42"/>
  <c r="L34" i="42"/>
  <c r="K34" i="42"/>
  <c r="H34" i="42"/>
  <c r="E34" i="42"/>
  <c r="M33" i="42"/>
  <c r="L33" i="42"/>
  <c r="K33" i="42"/>
  <c r="H33" i="42"/>
  <c r="E33" i="42"/>
  <c r="M32" i="42"/>
  <c r="L32" i="42"/>
  <c r="K32" i="42"/>
  <c r="H32" i="42"/>
  <c r="E32" i="42"/>
  <c r="M31" i="42"/>
  <c r="L31" i="42"/>
  <c r="K31" i="42"/>
  <c r="H31" i="42"/>
  <c r="E31" i="42"/>
  <c r="M30" i="42"/>
  <c r="L30" i="42"/>
  <c r="K30" i="42"/>
  <c r="H30" i="42"/>
  <c r="E30" i="42"/>
  <c r="M29" i="42"/>
  <c r="L29" i="42"/>
  <c r="K29" i="42"/>
  <c r="H29" i="42"/>
  <c r="E29" i="42"/>
  <c r="M28" i="42"/>
  <c r="L28" i="42"/>
  <c r="K28" i="42"/>
  <c r="H28" i="42"/>
  <c r="E28" i="42"/>
  <c r="M27" i="42"/>
  <c r="L27" i="42"/>
  <c r="K27" i="42"/>
  <c r="H27" i="42"/>
  <c r="E27" i="42"/>
  <c r="M26" i="42"/>
  <c r="L26" i="42"/>
  <c r="K26" i="42"/>
  <c r="H26" i="42"/>
  <c r="E26" i="42"/>
  <c r="M25" i="42"/>
  <c r="L25" i="42"/>
  <c r="K25" i="42"/>
  <c r="H25" i="42"/>
  <c r="E25" i="42"/>
  <c r="M24" i="42"/>
  <c r="L24" i="42"/>
  <c r="K24" i="42"/>
  <c r="H24" i="42"/>
  <c r="E24" i="42"/>
  <c r="M23" i="42"/>
  <c r="L23" i="42"/>
  <c r="K23" i="42"/>
  <c r="H23" i="42"/>
  <c r="E23" i="42"/>
  <c r="M22" i="42"/>
  <c r="L22" i="42"/>
  <c r="K22" i="42"/>
  <c r="H22" i="42"/>
  <c r="E22" i="42"/>
  <c r="M21" i="42"/>
  <c r="L21" i="42"/>
  <c r="K21" i="42"/>
  <c r="H21" i="42"/>
  <c r="E21" i="42"/>
  <c r="M20" i="42"/>
  <c r="L20" i="42"/>
  <c r="K20" i="42"/>
  <c r="H20" i="42"/>
  <c r="E20" i="42"/>
  <c r="M19" i="42"/>
  <c r="L19" i="42"/>
  <c r="K19" i="42"/>
  <c r="H19" i="42"/>
  <c r="E19" i="42"/>
  <c r="M18" i="42"/>
  <c r="L18" i="42"/>
  <c r="K18" i="42"/>
  <c r="H18" i="42"/>
  <c r="E18" i="42"/>
  <c r="M17" i="42"/>
  <c r="L17" i="42"/>
  <c r="K17" i="42"/>
  <c r="H17" i="42"/>
  <c r="E17" i="42"/>
  <c r="M16" i="42"/>
  <c r="L16" i="42"/>
  <c r="K16" i="42"/>
  <c r="H16" i="42"/>
  <c r="E16" i="42"/>
  <c r="M15" i="42"/>
  <c r="L15" i="42"/>
  <c r="K15" i="42"/>
  <c r="H15" i="42"/>
  <c r="E15" i="42"/>
  <c r="M14" i="42"/>
  <c r="L14" i="42"/>
  <c r="K14" i="42"/>
  <c r="H14" i="42"/>
  <c r="E14" i="42"/>
  <c r="M13" i="42"/>
  <c r="L13" i="42"/>
  <c r="K13" i="42"/>
  <c r="H13" i="42"/>
  <c r="E13" i="42"/>
  <c r="M12" i="42"/>
  <c r="L12" i="42"/>
  <c r="K12" i="42"/>
  <c r="H12" i="42"/>
  <c r="E12" i="42"/>
  <c r="M11" i="42"/>
  <c r="L11" i="42"/>
  <c r="K11" i="42"/>
  <c r="H11" i="42"/>
  <c r="E11" i="42"/>
  <c r="M10" i="42"/>
  <c r="L10" i="42"/>
  <c r="K10" i="42"/>
  <c r="H10" i="42"/>
  <c r="E10" i="42"/>
  <c r="M9" i="42"/>
  <c r="L9" i="42"/>
  <c r="K9" i="42"/>
  <c r="H9" i="42"/>
  <c r="E9" i="42"/>
  <c r="M8" i="42"/>
  <c r="L8" i="42"/>
  <c r="K8" i="42"/>
  <c r="H8" i="42"/>
  <c r="E8" i="42"/>
  <c r="M7" i="42"/>
  <c r="L7" i="42"/>
  <c r="K7" i="42"/>
  <c r="H7" i="42"/>
  <c r="E7" i="42"/>
  <c r="F78" i="42" l="1"/>
  <c r="D78" i="42"/>
  <c r="G78" i="42"/>
  <c r="J78" i="42"/>
  <c r="N66" i="42"/>
  <c r="N27" i="42"/>
  <c r="N16" i="42"/>
  <c r="N37" i="42"/>
  <c r="N49" i="42"/>
  <c r="N60" i="42"/>
  <c r="N14" i="42"/>
  <c r="N25" i="42"/>
  <c r="N35" i="42"/>
  <c r="N47" i="42"/>
  <c r="N58" i="42"/>
  <c r="N70" i="42"/>
  <c r="E78" i="42"/>
  <c r="K78" i="42"/>
  <c r="N39" i="42"/>
  <c r="N51" i="42"/>
  <c r="N62" i="42"/>
  <c r="N68" i="42"/>
  <c r="N75" i="42"/>
  <c r="H78" i="42"/>
  <c r="N12" i="42"/>
  <c r="N23" i="42"/>
  <c r="N33" i="42"/>
  <c r="N45" i="42"/>
  <c r="N56" i="42"/>
  <c r="N10" i="42"/>
  <c r="N21" i="42"/>
  <c r="N31" i="42"/>
  <c r="N43" i="42"/>
  <c r="N54" i="42"/>
  <c r="N8" i="42"/>
  <c r="N19" i="42"/>
  <c r="N41" i="42"/>
  <c r="N64" i="42"/>
  <c r="M78" i="42"/>
  <c r="N72" i="42"/>
  <c r="N74" i="42"/>
  <c r="N76" i="42"/>
  <c r="N7" i="42"/>
  <c r="N9" i="42"/>
  <c r="N11" i="42"/>
  <c r="N13" i="42"/>
  <c r="N15" i="42"/>
  <c r="N17" i="42"/>
  <c r="N18" i="42"/>
  <c r="N20" i="42"/>
  <c r="N22" i="42"/>
  <c r="N24" i="42"/>
  <c r="N26" i="42"/>
  <c r="N28" i="42"/>
  <c r="N29" i="42"/>
  <c r="N30" i="42"/>
  <c r="N32" i="42"/>
  <c r="N34" i="42"/>
  <c r="N36" i="42"/>
  <c r="N38" i="42"/>
  <c r="N40" i="42"/>
  <c r="N42" i="42"/>
  <c r="N44" i="42"/>
  <c r="N46" i="42"/>
  <c r="N48" i="42"/>
  <c r="N50" i="42"/>
  <c r="N52" i="42"/>
  <c r="N53" i="42"/>
  <c r="N55" i="42"/>
  <c r="N57" i="42"/>
  <c r="N59" i="42"/>
  <c r="N61" i="42"/>
  <c r="N63" i="42"/>
  <c r="N65" i="42"/>
  <c r="N67" i="42"/>
  <c r="N69" i="42"/>
  <c r="N71" i="42"/>
  <c r="N73" i="42"/>
  <c r="N77" i="42"/>
  <c r="N78" i="42" l="1"/>
  <c r="L78" i="42"/>
  <c r="O77" i="50" l="1"/>
  <c r="E77" i="50"/>
  <c r="D78" i="50"/>
  <c r="O12" i="51"/>
  <c r="K7" i="51"/>
  <c r="O7" i="51" l="1"/>
  <c r="O17" i="51" l="1"/>
  <c r="P14" i="51" l="1"/>
  <c r="P9" i="51"/>
  <c r="P15" i="51"/>
  <c r="P16" i="51"/>
  <c r="P11" i="51"/>
  <c r="P13" i="51"/>
  <c r="P7" i="51"/>
  <c r="P19" i="51"/>
  <c r="P23" i="51"/>
  <c r="P17" i="51"/>
  <c r="O21" i="51"/>
  <c r="P18" i="51"/>
  <c r="P20" i="51"/>
  <c r="P8" i="51"/>
  <c r="P10" i="51"/>
  <c r="M17" i="36"/>
  <c r="M7" i="36"/>
  <c r="L7" i="36"/>
  <c r="J7" i="36"/>
  <c r="I7" i="36"/>
  <c r="G7" i="36"/>
  <c r="F7" i="36"/>
  <c r="D7" i="36"/>
  <c r="C7" i="36"/>
  <c r="L17" i="36"/>
  <c r="J17" i="36"/>
  <c r="I17" i="36"/>
  <c r="G17" i="36"/>
  <c r="F17" i="36"/>
  <c r="D17" i="36"/>
  <c r="C17" i="36"/>
  <c r="P22" i="51" l="1"/>
  <c r="L22" i="51"/>
  <c r="N8" i="50" l="1"/>
  <c r="N9" i="50"/>
  <c r="N10" i="50"/>
  <c r="N11" i="50"/>
  <c r="N12" i="50"/>
  <c r="N13" i="50"/>
  <c r="N14" i="50"/>
  <c r="N15" i="50"/>
  <c r="N16" i="50"/>
  <c r="N17" i="50"/>
  <c r="N18" i="50"/>
  <c r="N19" i="50"/>
  <c r="N20" i="50"/>
  <c r="N21" i="50"/>
  <c r="N22" i="50"/>
  <c r="N23" i="50"/>
  <c r="N24" i="50"/>
  <c r="N25" i="50"/>
  <c r="N26" i="50"/>
  <c r="N27" i="50"/>
  <c r="N28" i="50"/>
  <c r="N29" i="50"/>
  <c r="N30" i="50"/>
  <c r="N31" i="50"/>
  <c r="N32" i="50"/>
  <c r="N33" i="50"/>
  <c r="N34" i="50"/>
  <c r="N35" i="50"/>
  <c r="N36" i="50"/>
  <c r="N37" i="50"/>
  <c r="N38" i="50"/>
  <c r="N39" i="50"/>
  <c r="N40" i="50"/>
  <c r="N41" i="50"/>
  <c r="N42" i="50"/>
  <c r="N43" i="50"/>
  <c r="N44" i="50"/>
  <c r="N45" i="50"/>
  <c r="N46" i="50"/>
  <c r="N47" i="50"/>
  <c r="N48" i="50"/>
  <c r="N49" i="50"/>
  <c r="N50" i="50"/>
  <c r="N51" i="50"/>
  <c r="N52" i="50"/>
  <c r="N53" i="50"/>
  <c r="N54" i="50"/>
  <c r="N55" i="50"/>
  <c r="N56" i="50"/>
  <c r="N57" i="50"/>
  <c r="N58" i="50"/>
  <c r="N59" i="50"/>
  <c r="N60" i="50"/>
  <c r="N61" i="50"/>
  <c r="N62" i="50"/>
  <c r="N63" i="50"/>
  <c r="N64" i="50"/>
  <c r="N65" i="50"/>
  <c r="N66" i="50"/>
  <c r="N67" i="50"/>
  <c r="N68" i="50"/>
  <c r="N69" i="50"/>
  <c r="N70" i="50"/>
  <c r="N71" i="50"/>
  <c r="N72" i="50"/>
  <c r="N73" i="50"/>
  <c r="N77" i="50"/>
  <c r="N7" i="50"/>
  <c r="L78" i="50"/>
  <c r="M78" i="50"/>
  <c r="P8" i="50"/>
  <c r="P9" i="50"/>
  <c r="P10" i="50"/>
  <c r="P11" i="50"/>
  <c r="P12" i="50"/>
  <c r="P13" i="50"/>
  <c r="P14" i="50"/>
  <c r="P15" i="50"/>
  <c r="P16" i="50"/>
  <c r="P17" i="50"/>
  <c r="P18" i="50"/>
  <c r="P19" i="50"/>
  <c r="P20" i="50"/>
  <c r="P21" i="50"/>
  <c r="P22" i="50"/>
  <c r="P23" i="50"/>
  <c r="P24" i="50"/>
  <c r="P25" i="50"/>
  <c r="P26" i="50"/>
  <c r="P27" i="50"/>
  <c r="P28" i="50"/>
  <c r="P29" i="50"/>
  <c r="P30" i="50"/>
  <c r="P31" i="50"/>
  <c r="P32" i="50"/>
  <c r="P33" i="50"/>
  <c r="P34" i="50"/>
  <c r="P35" i="50"/>
  <c r="P36" i="50"/>
  <c r="P37" i="50"/>
  <c r="P38" i="50"/>
  <c r="P39" i="50"/>
  <c r="P40" i="50"/>
  <c r="P41" i="50"/>
  <c r="P42" i="50"/>
  <c r="P43" i="50"/>
  <c r="P44" i="50"/>
  <c r="P45" i="50"/>
  <c r="P46" i="50"/>
  <c r="P47" i="50"/>
  <c r="P48" i="50"/>
  <c r="P49" i="50"/>
  <c r="P50" i="50"/>
  <c r="P51" i="50"/>
  <c r="P52" i="50"/>
  <c r="P53" i="50"/>
  <c r="P54" i="50"/>
  <c r="P55" i="50"/>
  <c r="P56" i="50"/>
  <c r="P57" i="50"/>
  <c r="P58" i="50"/>
  <c r="P59" i="50"/>
  <c r="P60" i="50"/>
  <c r="P61" i="50"/>
  <c r="P62" i="50"/>
  <c r="P63" i="50"/>
  <c r="P64" i="50"/>
  <c r="P65" i="50"/>
  <c r="P66" i="50"/>
  <c r="P67" i="50"/>
  <c r="P68" i="50"/>
  <c r="P69" i="50"/>
  <c r="P70" i="50"/>
  <c r="P71" i="50"/>
  <c r="P72" i="50"/>
  <c r="P73" i="50"/>
  <c r="P77" i="50"/>
  <c r="P7" i="50"/>
  <c r="O8" i="50"/>
  <c r="O9" i="50"/>
  <c r="O10" i="50"/>
  <c r="O11" i="50"/>
  <c r="O12" i="50"/>
  <c r="O13" i="50"/>
  <c r="O14" i="50"/>
  <c r="O15" i="50"/>
  <c r="O16" i="50"/>
  <c r="O17" i="50"/>
  <c r="O18" i="50"/>
  <c r="O19" i="50"/>
  <c r="O20" i="50"/>
  <c r="O21" i="50"/>
  <c r="O22" i="50"/>
  <c r="O23" i="50"/>
  <c r="O24" i="50"/>
  <c r="O25" i="50"/>
  <c r="O26" i="50"/>
  <c r="O27" i="50"/>
  <c r="O28" i="50"/>
  <c r="O29" i="50"/>
  <c r="O30" i="50"/>
  <c r="O31" i="50"/>
  <c r="O32" i="50"/>
  <c r="O33" i="50"/>
  <c r="O34" i="50"/>
  <c r="O35" i="50"/>
  <c r="O36" i="50"/>
  <c r="O37" i="50"/>
  <c r="O38" i="50"/>
  <c r="O39" i="50"/>
  <c r="O40" i="50"/>
  <c r="O41" i="50"/>
  <c r="O42" i="50"/>
  <c r="O43" i="50"/>
  <c r="O44" i="50"/>
  <c r="O45" i="50"/>
  <c r="O46" i="50"/>
  <c r="O47" i="50"/>
  <c r="O48" i="50"/>
  <c r="O49" i="50"/>
  <c r="O50" i="50"/>
  <c r="O51" i="50"/>
  <c r="O52" i="50"/>
  <c r="O53" i="50"/>
  <c r="O54" i="50"/>
  <c r="O55" i="50"/>
  <c r="O56" i="50"/>
  <c r="O57" i="50"/>
  <c r="O58" i="50"/>
  <c r="O59" i="50"/>
  <c r="O60" i="50"/>
  <c r="O61" i="50"/>
  <c r="O62" i="50"/>
  <c r="O63" i="50"/>
  <c r="O64" i="50"/>
  <c r="O65" i="50"/>
  <c r="O66" i="50"/>
  <c r="O67" i="50"/>
  <c r="O68" i="50"/>
  <c r="O69" i="50"/>
  <c r="O70" i="50"/>
  <c r="O71" i="50"/>
  <c r="O72" i="50"/>
  <c r="O73" i="50"/>
  <c r="Q7" i="50" l="1"/>
  <c r="O7" i="50"/>
  <c r="N78" i="50"/>
  <c r="Q12" i="51"/>
  <c r="M12" i="51"/>
  <c r="Q7" i="51"/>
  <c r="M7" i="51"/>
  <c r="M14" i="36"/>
  <c r="L12" i="36" l="1"/>
  <c r="M13" i="36"/>
  <c r="L13" i="36"/>
  <c r="L14" i="36"/>
  <c r="M15" i="36"/>
  <c r="L9" i="36"/>
  <c r="M10" i="36"/>
  <c r="M16" i="36"/>
  <c r="M8" i="36"/>
  <c r="L8" i="36"/>
  <c r="L15" i="36"/>
  <c r="L10" i="36"/>
  <c r="L16" i="36"/>
  <c r="M11" i="36"/>
  <c r="M9" i="36"/>
  <c r="L11" i="36"/>
  <c r="M12" i="36"/>
  <c r="M17" i="51"/>
  <c r="N10" i="36"/>
  <c r="N14" i="36"/>
  <c r="L18" i="36"/>
  <c r="N17" i="36"/>
  <c r="N13" i="36"/>
  <c r="N9" i="36"/>
  <c r="N16" i="36"/>
  <c r="N12" i="36"/>
  <c r="N8" i="36"/>
  <c r="N7" i="36"/>
  <c r="N15" i="36"/>
  <c r="N11" i="36"/>
  <c r="Q17" i="51" l="1"/>
  <c r="M18" i="36"/>
  <c r="R9" i="51"/>
  <c r="R11" i="51"/>
  <c r="R16" i="51"/>
  <c r="R12" i="51"/>
  <c r="R18" i="51"/>
  <c r="R7" i="51"/>
  <c r="M21" i="51"/>
  <c r="N18" i="36"/>
  <c r="C78" i="50"/>
  <c r="R17" i="51" l="1"/>
  <c r="R13" i="51"/>
  <c r="Q21" i="51"/>
  <c r="R22" i="51"/>
  <c r="R14" i="51"/>
  <c r="R15" i="51"/>
  <c r="R20" i="51"/>
  <c r="R8" i="51"/>
  <c r="R10" i="51"/>
  <c r="R19" i="51"/>
  <c r="R23" i="51"/>
  <c r="N17" i="51"/>
  <c r="R21" i="51" l="1"/>
  <c r="E7" i="51"/>
  <c r="I12" i="36" l="1"/>
  <c r="I10" i="36"/>
  <c r="J15" i="36"/>
  <c r="I11" i="36"/>
  <c r="I13" i="36"/>
  <c r="J8" i="36"/>
  <c r="J9" i="36"/>
  <c r="J10" i="36"/>
  <c r="J11" i="36"/>
  <c r="J12" i="36"/>
  <c r="I8" i="36"/>
  <c r="I14" i="36"/>
  <c r="J14" i="36"/>
  <c r="I16" i="36"/>
  <c r="J16" i="36"/>
  <c r="J13" i="36"/>
  <c r="I9" i="36"/>
  <c r="I15" i="36"/>
  <c r="J18" i="36"/>
  <c r="K17" i="36"/>
  <c r="K16" i="36"/>
  <c r="K14" i="36"/>
  <c r="K13" i="36"/>
  <c r="K12" i="36"/>
  <c r="K11" i="36"/>
  <c r="K10" i="36"/>
  <c r="K15" i="36"/>
  <c r="K9" i="36"/>
  <c r="K7" i="36"/>
  <c r="K8" i="36"/>
  <c r="I18" i="36" l="1"/>
  <c r="K18" i="36"/>
  <c r="K8" i="50" l="1"/>
  <c r="K9" i="50"/>
  <c r="K10" i="50"/>
  <c r="K11" i="50"/>
  <c r="K12" i="50"/>
  <c r="K13" i="50"/>
  <c r="K14" i="50"/>
  <c r="K15" i="50"/>
  <c r="K16" i="50"/>
  <c r="K17" i="50"/>
  <c r="K18" i="50"/>
  <c r="K19" i="50"/>
  <c r="K20" i="50"/>
  <c r="K21" i="50"/>
  <c r="K22" i="50"/>
  <c r="K23" i="50"/>
  <c r="K24" i="50"/>
  <c r="K25" i="50"/>
  <c r="K26" i="50"/>
  <c r="K27" i="50"/>
  <c r="K28" i="50"/>
  <c r="K29" i="50"/>
  <c r="K30" i="50"/>
  <c r="K31" i="50"/>
  <c r="K32" i="50"/>
  <c r="K33" i="50"/>
  <c r="K34" i="50"/>
  <c r="K35" i="50"/>
  <c r="K36" i="50"/>
  <c r="K37" i="50"/>
  <c r="K38" i="50"/>
  <c r="K39" i="50"/>
  <c r="K40" i="50"/>
  <c r="K41" i="50"/>
  <c r="K42" i="50"/>
  <c r="K43" i="50"/>
  <c r="K44" i="50"/>
  <c r="K45" i="50"/>
  <c r="K46" i="50"/>
  <c r="K47" i="50"/>
  <c r="K48" i="50"/>
  <c r="K49" i="50"/>
  <c r="K50" i="50"/>
  <c r="K51" i="50"/>
  <c r="K52" i="50"/>
  <c r="K53" i="50"/>
  <c r="K54" i="50"/>
  <c r="K55" i="50"/>
  <c r="K56" i="50"/>
  <c r="K57" i="50"/>
  <c r="K58" i="50"/>
  <c r="K59" i="50"/>
  <c r="K60" i="50"/>
  <c r="K61" i="50"/>
  <c r="K62" i="50"/>
  <c r="K63" i="50"/>
  <c r="K64" i="50"/>
  <c r="K65" i="50"/>
  <c r="K66" i="50"/>
  <c r="K67" i="50"/>
  <c r="K68" i="50"/>
  <c r="K69" i="50"/>
  <c r="K70" i="50"/>
  <c r="K71" i="50"/>
  <c r="K72" i="50"/>
  <c r="K73" i="50"/>
  <c r="K77" i="50"/>
  <c r="K7" i="50"/>
  <c r="I78" i="50"/>
  <c r="J78" i="50"/>
  <c r="K78" i="50" l="1"/>
  <c r="K12" i="51" l="1"/>
  <c r="I12" i="51"/>
  <c r="G12" i="51"/>
  <c r="E12" i="51"/>
  <c r="C12" i="51"/>
  <c r="I7" i="51"/>
  <c r="G7" i="51"/>
  <c r="C7" i="51" l="1"/>
  <c r="K17" i="51"/>
  <c r="I17" i="51"/>
  <c r="C17" i="51"/>
  <c r="G21" i="51" l="1"/>
  <c r="G17" i="51"/>
  <c r="E21" i="51"/>
  <c r="E17" i="51"/>
  <c r="H17" i="51"/>
  <c r="H14" i="51"/>
  <c r="H15" i="51"/>
  <c r="H23" i="51"/>
  <c r="H20" i="51"/>
  <c r="H13" i="51"/>
  <c r="H10" i="51"/>
  <c r="H11" i="51"/>
  <c r="H18" i="51"/>
  <c r="H8" i="51"/>
  <c r="H16" i="51"/>
  <c r="H22" i="51"/>
  <c r="H9" i="51"/>
  <c r="H19" i="51"/>
  <c r="H12" i="51"/>
  <c r="K21" i="51" l="1"/>
  <c r="P12" i="51"/>
  <c r="L13" i="51"/>
  <c r="H7" i="51"/>
  <c r="J17" i="51"/>
  <c r="I21" i="51"/>
  <c r="D23" i="51"/>
  <c r="C21" i="51"/>
  <c r="D7" i="51"/>
  <c r="L9" i="51"/>
  <c r="L7" i="51"/>
  <c r="L18" i="51"/>
  <c r="L10" i="51"/>
  <c r="L16" i="51"/>
  <c r="L11" i="51"/>
  <c r="L12" i="51"/>
  <c r="L14" i="51"/>
  <c r="L8" i="51"/>
  <c r="L19" i="51"/>
  <c r="L23" i="51"/>
  <c r="L20" i="51"/>
  <c r="L15" i="51"/>
  <c r="D17" i="51"/>
  <c r="H21" i="51"/>
  <c r="F22" i="51"/>
  <c r="F19" i="51"/>
  <c r="F16" i="51"/>
  <c r="F9" i="51"/>
  <c r="F15" i="51"/>
  <c r="F23" i="51"/>
  <c r="F20" i="51"/>
  <c r="F13" i="51"/>
  <c r="F10" i="51"/>
  <c r="F14" i="51"/>
  <c r="F11" i="51"/>
  <c r="F18" i="51"/>
  <c r="F8" i="51"/>
  <c r="F12" i="51"/>
  <c r="F7" i="51"/>
  <c r="F17" i="51"/>
  <c r="J23" i="51"/>
  <c r="J20" i="51"/>
  <c r="J13" i="51"/>
  <c r="J10" i="51"/>
  <c r="J14" i="51"/>
  <c r="J11" i="51"/>
  <c r="J15" i="51"/>
  <c r="J22" i="51"/>
  <c r="J19" i="51"/>
  <c r="J18" i="51"/>
  <c r="J8" i="51"/>
  <c r="J16" i="51"/>
  <c r="J9" i="51"/>
  <c r="J12" i="51"/>
  <c r="J7" i="51"/>
  <c r="D20" i="51"/>
  <c r="D11" i="51"/>
  <c r="D22" i="51"/>
  <c r="D19" i="51"/>
  <c r="D16" i="51"/>
  <c r="D9" i="51"/>
  <c r="D13" i="51"/>
  <c r="D10" i="51"/>
  <c r="D14" i="51"/>
  <c r="D15" i="51"/>
  <c r="D18" i="51"/>
  <c r="D8" i="51"/>
  <c r="D12" i="51"/>
  <c r="N14" i="51"/>
  <c r="N11" i="51"/>
  <c r="N18" i="51"/>
  <c r="N8" i="51"/>
  <c r="N9" i="51"/>
  <c r="N13" i="51"/>
  <c r="N15" i="51"/>
  <c r="N22" i="51"/>
  <c r="N19" i="51"/>
  <c r="N16" i="51"/>
  <c r="N23" i="51"/>
  <c r="N20" i="51"/>
  <c r="N10" i="51"/>
  <c r="N7" i="51"/>
  <c r="N12" i="51"/>
  <c r="L17" i="51" l="1"/>
  <c r="N21" i="51"/>
  <c r="D21" i="51"/>
  <c r="J21" i="51"/>
  <c r="F21" i="51"/>
  <c r="P21" i="51" l="1"/>
  <c r="L21" i="51"/>
  <c r="G78" i="50" l="1"/>
  <c r="F78" i="50"/>
  <c r="H77" i="50"/>
  <c r="H73" i="50"/>
  <c r="E73" i="50"/>
  <c r="H72" i="50"/>
  <c r="E72" i="50"/>
  <c r="H71" i="50"/>
  <c r="E71" i="50"/>
  <c r="H70" i="50"/>
  <c r="E70" i="50"/>
  <c r="H69" i="50"/>
  <c r="E69" i="50"/>
  <c r="H68" i="50"/>
  <c r="E68" i="50"/>
  <c r="H67" i="50"/>
  <c r="E67" i="50"/>
  <c r="H66" i="50"/>
  <c r="E66" i="50"/>
  <c r="H65" i="50"/>
  <c r="E65" i="50"/>
  <c r="H64" i="50"/>
  <c r="E64" i="50"/>
  <c r="H63" i="50"/>
  <c r="E63" i="50"/>
  <c r="H62" i="50"/>
  <c r="E62" i="50"/>
  <c r="H61" i="50"/>
  <c r="E61" i="50"/>
  <c r="H60" i="50"/>
  <c r="E60" i="50"/>
  <c r="H59" i="50"/>
  <c r="E59" i="50"/>
  <c r="H58" i="50"/>
  <c r="E58" i="50"/>
  <c r="H57" i="50"/>
  <c r="E57" i="50"/>
  <c r="H56" i="50"/>
  <c r="E56" i="50"/>
  <c r="H55" i="50"/>
  <c r="E55" i="50"/>
  <c r="H54" i="50"/>
  <c r="E54" i="50"/>
  <c r="H53" i="50"/>
  <c r="E53" i="50"/>
  <c r="H52" i="50"/>
  <c r="E52" i="50"/>
  <c r="H51" i="50"/>
  <c r="E51" i="50"/>
  <c r="H50" i="50"/>
  <c r="E50" i="50"/>
  <c r="H49" i="50"/>
  <c r="E49" i="50"/>
  <c r="H48" i="50"/>
  <c r="E48" i="50"/>
  <c r="H47" i="50"/>
  <c r="E47" i="50"/>
  <c r="H46" i="50"/>
  <c r="E46" i="50"/>
  <c r="H45" i="50"/>
  <c r="E45" i="50"/>
  <c r="H44" i="50"/>
  <c r="E44" i="50"/>
  <c r="H43" i="50"/>
  <c r="E43" i="50"/>
  <c r="H42" i="50"/>
  <c r="E42" i="50"/>
  <c r="H41" i="50"/>
  <c r="E41" i="50"/>
  <c r="H40" i="50"/>
  <c r="E40" i="50"/>
  <c r="H39" i="50"/>
  <c r="E39" i="50"/>
  <c r="H38" i="50"/>
  <c r="E38" i="50"/>
  <c r="H37" i="50"/>
  <c r="E37" i="50"/>
  <c r="H36" i="50"/>
  <c r="E36" i="50"/>
  <c r="H35" i="50"/>
  <c r="E35" i="50"/>
  <c r="H34" i="50"/>
  <c r="E34" i="50"/>
  <c r="H33" i="50"/>
  <c r="E33" i="50"/>
  <c r="H32" i="50"/>
  <c r="E32" i="50"/>
  <c r="H31" i="50"/>
  <c r="E31" i="50"/>
  <c r="H30" i="50"/>
  <c r="E30" i="50"/>
  <c r="H29" i="50"/>
  <c r="E29" i="50"/>
  <c r="H28" i="50"/>
  <c r="E28" i="50"/>
  <c r="H27" i="50"/>
  <c r="E27" i="50"/>
  <c r="H26" i="50"/>
  <c r="E26" i="50"/>
  <c r="H25" i="50"/>
  <c r="E25" i="50"/>
  <c r="H24" i="50"/>
  <c r="E24" i="50"/>
  <c r="H23" i="50"/>
  <c r="E23" i="50"/>
  <c r="H22" i="50"/>
  <c r="E22" i="50"/>
  <c r="H21" i="50"/>
  <c r="E21" i="50"/>
  <c r="H20" i="50"/>
  <c r="E20" i="50"/>
  <c r="H19" i="50"/>
  <c r="E19" i="50"/>
  <c r="H18" i="50"/>
  <c r="E18" i="50"/>
  <c r="H17" i="50"/>
  <c r="E17" i="50"/>
  <c r="H16" i="50"/>
  <c r="E16" i="50"/>
  <c r="H15" i="50"/>
  <c r="E15" i="50"/>
  <c r="H14" i="50"/>
  <c r="E14" i="50"/>
  <c r="H13" i="50"/>
  <c r="E13" i="50"/>
  <c r="H12" i="50"/>
  <c r="E12" i="50"/>
  <c r="H11" i="50"/>
  <c r="E11" i="50"/>
  <c r="H10" i="50"/>
  <c r="E10" i="50"/>
  <c r="H9" i="50"/>
  <c r="E9" i="50"/>
  <c r="H8" i="50"/>
  <c r="E8" i="50"/>
  <c r="H7" i="50"/>
  <c r="E7" i="50"/>
  <c r="P78" i="50" l="1"/>
  <c r="E78" i="50"/>
  <c r="Q8" i="50"/>
  <c r="Q10" i="50"/>
  <c r="Q12" i="50"/>
  <c r="Q14" i="50"/>
  <c r="Q16" i="50"/>
  <c r="Q19" i="50"/>
  <c r="Q21" i="50"/>
  <c r="Q23" i="50"/>
  <c r="Q25" i="50"/>
  <c r="Q27" i="50"/>
  <c r="Q31" i="50"/>
  <c r="Q33" i="50"/>
  <c r="Q35" i="50"/>
  <c r="Q37" i="50"/>
  <c r="Q39" i="50"/>
  <c r="Q41" i="50"/>
  <c r="Q43" i="50"/>
  <c r="Q45" i="50"/>
  <c r="Q47" i="50"/>
  <c r="Q49" i="50"/>
  <c r="Q51" i="50"/>
  <c r="Q54" i="50"/>
  <c r="Q56" i="50"/>
  <c r="Q58" i="50"/>
  <c r="Q60" i="50"/>
  <c r="Q62" i="50"/>
  <c r="Q64" i="50"/>
  <c r="Q66" i="50"/>
  <c r="Q68" i="50"/>
  <c r="Q70" i="50"/>
  <c r="Q72" i="50"/>
  <c r="H78" i="50"/>
  <c r="Q9" i="50"/>
  <c r="Q11" i="50"/>
  <c r="Q13" i="50"/>
  <c r="Q15" i="50"/>
  <c r="Q17" i="50"/>
  <c r="Q18" i="50"/>
  <c r="Q20" i="50"/>
  <c r="Q22" i="50"/>
  <c r="Q24" i="50"/>
  <c r="Q26" i="50"/>
  <c r="Q28" i="50"/>
  <c r="Q29" i="50"/>
  <c r="Q30" i="50"/>
  <c r="Q32" i="50"/>
  <c r="Q34" i="50"/>
  <c r="Q36" i="50"/>
  <c r="Q38" i="50"/>
  <c r="Q40" i="50"/>
  <c r="Q42" i="50"/>
  <c r="Q44" i="50"/>
  <c r="Q46" i="50"/>
  <c r="Q48" i="50"/>
  <c r="Q50" i="50"/>
  <c r="Q52" i="50"/>
  <c r="Q53" i="50"/>
  <c r="Q55" i="50"/>
  <c r="Q57" i="50"/>
  <c r="Q59" i="50"/>
  <c r="Q61" i="50"/>
  <c r="Q63" i="50"/>
  <c r="Q65" i="50"/>
  <c r="Q67" i="50"/>
  <c r="Q69" i="50"/>
  <c r="Q71" i="50"/>
  <c r="Q73" i="50"/>
  <c r="Q77" i="50"/>
  <c r="O78" i="50" l="1"/>
  <c r="Q78" i="50" l="1"/>
  <c r="G16" i="36" l="1"/>
  <c r="F16" i="36"/>
  <c r="D16" i="36"/>
  <c r="C16" i="36"/>
  <c r="G15" i="36"/>
  <c r="F15" i="36"/>
  <c r="D15" i="36"/>
  <c r="C15" i="36"/>
  <c r="G14" i="36"/>
  <c r="F14" i="36"/>
  <c r="D14" i="36"/>
  <c r="C14" i="36"/>
  <c r="G13" i="36"/>
  <c r="F13" i="36"/>
  <c r="D13" i="36"/>
  <c r="C13" i="36"/>
  <c r="G12" i="36"/>
  <c r="F12" i="36"/>
  <c r="D12" i="36"/>
  <c r="C12" i="36"/>
  <c r="G11" i="36"/>
  <c r="F11" i="36"/>
  <c r="D11" i="36"/>
  <c r="C11" i="36"/>
  <c r="G10" i="36"/>
  <c r="F10" i="36"/>
  <c r="D10" i="36"/>
  <c r="C10" i="36"/>
  <c r="G9" i="36"/>
  <c r="F9" i="36"/>
  <c r="D9" i="36"/>
  <c r="C9" i="36"/>
  <c r="G8" i="36"/>
  <c r="F8" i="36"/>
  <c r="D8" i="36"/>
  <c r="C8" i="36"/>
  <c r="E15" i="36" l="1"/>
  <c r="E9" i="36"/>
  <c r="E16" i="36"/>
  <c r="H8" i="36"/>
  <c r="E10" i="36"/>
  <c r="E11" i="36"/>
  <c r="E12" i="36"/>
  <c r="E13" i="36"/>
  <c r="E14" i="36"/>
  <c r="E17" i="36"/>
  <c r="H13" i="36"/>
  <c r="H14" i="36"/>
  <c r="H16" i="36"/>
  <c r="H11" i="36"/>
  <c r="H12" i="36"/>
  <c r="H15" i="36"/>
  <c r="H17" i="36"/>
  <c r="H9" i="36"/>
  <c r="H10" i="36"/>
  <c r="E7" i="36"/>
  <c r="E8" i="36"/>
  <c r="H7" i="36"/>
  <c r="G18" i="36" l="1"/>
  <c r="C18" i="36"/>
  <c r="D18" i="36"/>
  <c r="F18" i="36"/>
  <c r="O8" i="36"/>
  <c r="O13" i="36"/>
  <c r="O7" i="36"/>
  <c r="O12" i="36"/>
  <c r="O15" i="36"/>
  <c r="O17" i="36"/>
  <c r="O11" i="36"/>
  <c r="O16" i="36"/>
  <c r="O14" i="36"/>
  <c r="O10" i="36"/>
  <c r="O9" i="36"/>
  <c r="E18" i="36" l="1"/>
  <c r="H18" i="36"/>
  <c r="O18" i="36" l="1"/>
</calcChain>
</file>

<file path=xl/sharedStrings.xml><?xml version="1.0" encoding="utf-8"?>
<sst xmlns="http://schemas.openxmlformats.org/spreadsheetml/2006/main" count="859" uniqueCount="578">
  <si>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</si>
  <si>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</si>
  <si>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</si>
  <si>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</si>
  <si>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</si>
  <si>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</si>
  <si>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</si>
  <si>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</si>
  <si>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</si>
  <si>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</si>
  <si>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</si>
  <si>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</si>
  <si>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</si>
  <si>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</si>
  <si>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</si>
  <si>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</si>
  <si>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</si>
  <si>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</si>
  <si>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</si>
  <si>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</si>
  <si>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6.</t>
  </si>
  <si>
    <t>7.</t>
  </si>
  <si>
    <t>VPF</t>
  </si>
  <si>
    <t>MPF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</si>
  <si>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</si>
  <si>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</si>
  <si>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</si>
  <si>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</si>
  <si>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</si>
  <si>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</si>
  <si>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</si>
  <si>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</si>
  <si>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</si>
  <si>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</si>
  <si>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</si>
  <si>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</si>
  <si>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</si>
  <si>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</si>
  <si>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</si>
  <si>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</si>
  <si>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</si>
  <si>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</si>
  <si>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</si>
  <si>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</si>
  <si>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</si>
  <si>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</si>
  <si>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</si>
  <si>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</si>
  <si>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</si>
  <si>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</si>
  <si>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</si>
  <si>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Слика 3: Вредност на нето средствата на ЗПФ</t>
  </si>
  <si>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</si>
  <si>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</si>
  <si>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</si>
  <si>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</si>
  <si>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Слика 2: Старосна структура на членовите на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</si>
  <si>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</si>
  <si>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*****Од 1 јануари 2011 година (претходно беше 0,15%)</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</si>
  <si>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</si>
  <si>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</si>
  <si>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</si>
  <si>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</si>
  <si>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</si>
  <si>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</si>
  <si>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</si>
  <si>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</si>
  <si>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</si>
  <si>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</si>
  <si>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</si>
  <si>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</si>
  <si>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</si>
  <si>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</si>
  <si>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</si>
  <si>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</si>
  <si>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</si>
  <si>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</si>
  <si>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</si>
  <si>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</si>
  <si>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Табела 3: Дистрибуција на членството во ЗПФ според општина и пол</t>
  </si>
  <si>
    <r>
      <t xml:space="preserve">БОГДАНЦИ 
</t>
    </r>
    <r>
      <rPr>
        <sz val="9"/>
        <color rgb="FF1F5F9E"/>
        <rFont val="Arial"/>
        <family val="2"/>
      </rPr>
      <t>/ BOGDANCI</t>
    </r>
  </si>
  <si>
    <r>
      <t xml:space="preserve">БОСИЛОВО 
</t>
    </r>
    <r>
      <rPr>
        <sz val="9"/>
        <color rgb="FF1F5F9E"/>
        <rFont val="Arial"/>
        <family val="2"/>
      </rPr>
      <t>/ BOSILOVO</t>
    </r>
  </si>
  <si>
    <r>
      <t xml:space="preserve">ВЕЛЕС 
</t>
    </r>
    <r>
      <rPr>
        <sz val="9"/>
        <color rgb="FF1F5F9E"/>
        <rFont val="Arial"/>
        <family val="2"/>
      </rPr>
      <t>/ VELES</t>
    </r>
  </si>
  <si>
    <r>
      <t xml:space="preserve">ГОСТИВАР 
</t>
    </r>
    <r>
      <rPr>
        <sz val="9"/>
        <color rgb="FF1F5F9E"/>
        <rFont val="Arial"/>
        <family val="2"/>
      </rPr>
      <t>/ GOSTIVAR</t>
    </r>
  </si>
  <si>
    <r>
      <t xml:space="preserve">ГРАДСКО
 </t>
    </r>
    <r>
      <rPr>
        <sz val="9"/>
        <color rgb="FF1F5F9E"/>
        <rFont val="Arial"/>
        <family val="2"/>
      </rPr>
      <t>/ GRADSKO</t>
    </r>
  </si>
  <si>
    <r>
      <t xml:space="preserve">ДЕМИР ХИСАР 
</t>
    </r>
    <r>
      <rPr>
        <sz val="9"/>
        <color rgb="FF1F5F9E"/>
        <rFont val="Arial"/>
        <family val="2"/>
      </rPr>
      <t>/ DEMIR HISAR</t>
    </r>
  </si>
  <si>
    <r>
      <t xml:space="preserve">ДОЛНЕНИ 
</t>
    </r>
    <r>
      <rPr>
        <sz val="9"/>
        <color rgb="FF1F5F9E"/>
        <rFont val="Arial"/>
        <family val="2"/>
      </rPr>
      <t>/ DOLNENI</t>
    </r>
  </si>
  <si>
    <r>
      <t xml:space="preserve">ДОЈРАН 
</t>
    </r>
    <r>
      <rPr>
        <sz val="9"/>
        <color rgb="FF1F5F9E"/>
        <rFont val="Arial"/>
        <family val="2"/>
      </rPr>
      <t>/ DOJRAN</t>
    </r>
  </si>
  <si>
    <r>
      <t xml:space="preserve">ЗЕЛЕНИКОВО 
</t>
    </r>
    <r>
      <rPr>
        <sz val="9"/>
        <color rgb="FF1F5F9E"/>
        <rFont val="Arial"/>
        <family val="2"/>
      </rPr>
      <t xml:space="preserve">/ ZELENIKOVO </t>
    </r>
  </si>
  <si>
    <r>
      <t>ЗРНОВЦИ</t>
    </r>
    <r>
      <rPr>
        <sz val="9"/>
        <color rgb="FF1F5F9E"/>
        <rFont val="Arial"/>
        <family val="2"/>
      </rPr>
      <t xml:space="preserve"> / ZRNOVCI </t>
    </r>
  </si>
  <si>
    <r>
      <t xml:space="preserve">ИЛИНДЕН 
</t>
    </r>
    <r>
      <rPr>
        <sz val="9"/>
        <color rgb="FF1F5F9E"/>
        <rFont val="Arial"/>
        <family val="2"/>
      </rPr>
      <t>/ ILINDEN</t>
    </r>
  </si>
  <si>
    <r>
      <t xml:space="preserve">МАКЕДОНСКИ БРОД 
</t>
    </r>
    <r>
      <rPr>
        <sz val="9"/>
        <color rgb="FF1F5F9E"/>
        <rFont val="Arial"/>
        <family val="2"/>
      </rPr>
      <t>/ MAKEDONSKI BROD</t>
    </r>
  </si>
  <si>
    <r>
      <t xml:space="preserve">МОГИЛА 
</t>
    </r>
    <r>
      <rPr>
        <sz val="9"/>
        <color rgb="FF1F5F9E"/>
        <rFont val="Arial"/>
        <family val="2"/>
      </rPr>
      <t>/ MOGILA</t>
    </r>
  </si>
  <si>
    <r>
      <t xml:space="preserve">НОВАЦИ 
</t>
    </r>
    <r>
      <rPr>
        <sz val="9"/>
        <color rgb="FF1F5F9E"/>
        <rFont val="Arial"/>
        <family val="2"/>
      </rPr>
      <t>/ NOVACI</t>
    </r>
  </si>
  <si>
    <r>
      <t xml:space="preserve">ПЕТРОВЕЦ 
</t>
    </r>
    <r>
      <rPr>
        <sz val="9"/>
        <color rgb="FF1F5F9E"/>
        <rFont val="Arial"/>
        <family val="2"/>
      </rPr>
      <t>/ PETROVEC</t>
    </r>
  </si>
  <si>
    <r>
      <t xml:space="preserve">ПРИЛЕП 
</t>
    </r>
    <r>
      <rPr>
        <sz val="9"/>
        <color rgb="FF1F5F9E"/>
        <rFont val="Arial"/>
        <family val="2"/>
      </rPr>
      <t>/ PRILEP</t>
    </r>
  </si>
  <si>
    <r>
      <t xml:space="preserve">ПРОБИШТИП 
</t>
    </r>
    <r>
      <rPr>
        <sz val="9"/>
        <color rgb="FF1F5F9E"/>
        <rFont val="Arial"/>
        <family val="2"/>
      </rPr>
      <t>/ PROBISHTIP</t>
    </r>
  </si>
  <si>
    <r>
      <t xml:space="preserve">РАДОВИШ 
</t>
    </r>
    <r>
      <rPr>
        <sz val="9"/>
        <color rgb="FF1F5F9E"/>
        <rFont val="Arial"/>
        <family val="2"/>
      </rPr>
      <t>/ RADOVISH</t>
    </r>
  </si>
  <si>
    <r>
      <t xml:space="preserve">СВЕТИ НИКОЛЕ 
</t>
    </r>
    <r>
      <rPr>
        <sz val="9"/>
        <color rgb="FF1F5F9E"/>
        <rFont val="Arial"/>
        <family val="2"/>
      </rPr>
      <t>/ SVETI NIKOLE</t>
    </r>
  </si>
  <si>
    <r>
      <t xml:space="preserve">ЦЕНТАР ЖУПА 
</t>
    </r>
    <r>
      <rPr>
        <sz val="9"/>
        <color rgb="FF1F5F9E"/>
        <rFont val="Arial"/>
        <family val="2"/>
      </rPr>
      <t>/ CENTAR ZHUPA</t>
    </r>
  </si>
  <si>
    <r>
      <t xml:space="preserve">ШТИП 
</t>
    </r>
    <r>
      <rPr>
        <sz val="9"/>
        <color rgb="FF1F5F9E"/>
        <rFont val="Arial"/>
        <family val="2"/>
      </rPr>
      <t>/ SHTIP</t>
    </r>
  </si>
  <si>
    <t>Табела 4: Уплатени придонеси во ЗПФ, наплатени надоместоци и висина на нето средствата на ЗПФ</t>
  </si>
  <si>
    <t>Табела 5: Вредност на сметководствените единици во ЗПФ</t>
  </si>
  <si>
    <r>
      <t xml:space="preserve">Номинален
</t>
    </r>
    <r>
      <rPr>
        <sz val="9"/>
        <color rgb="FF1F5F9E"/>
        <rFont val="Arial"/>
        <family val="2"/>
      </rPr>
      <t>/ Nominal</t>
    </r>
  </si>
  <si>
    <r>
      <t xml:space="preserve">Реален
</t>
    </r>
    <r>
      <rPr>
        <sz val="9"/>
        <color rgb="FF1F5F9E"/>
        <rFont val="Arial"/>
        <family val="2"/>
      </rPr>
      <t>/ Real</t>
    </r>
  </si>
  <si>
    <r>
      <t xml:space="preserve">Побарувања </t>
    </r>
    <r>
      <rPr>
        <sz val="8"/>
        <color rgb="FF1F5F9E"/>
        <rFont val="Arial"/>
        <family val="2"/>
      </rPr>
      <t>/ Receivables</t>
    </r>
  </si>
  <si>
    <t>Табела 6: Принос на ЗПФ сведен на годишно ниво по периоди*</t>
  </si>
  <si>
    <t>Табела 7: Надоместоци кои ги наплаќаат друштвата кои управуваат со ЗПФ</t>
  </si>
  <si>
    <t>Табела 8: Структура на инвестициите на ЗПФ</t>
  </si>
  <si>
    <t>Табела 6: Принос на ЗПФ сведен на годишно ниво по периоди</t>
  </si>
  <si>
    <t>Слика 8: Структура на инвестициите на САВАз</t>
  </si>
  <si>
    <t>Слика 9: Структура на инвестициите на КБПз</t>
  </si>
  <si>
    <t>Слика 10: Структура на инвестициите на ТРИГЛАВз</t>
  </si>
  <si>
    <r>
      <t xml:space="preserve">САВАд </t>
    </r>
    <r>
      <rPr>
        <sz val="9"/>
        <color rgb="FF1F5F9E"/>
        <rFont val="Arial"/>
        <family val="2"/>
      </rPr>
      <t>/ SAVAv</t>
    </r>
  </si>
  <si>
    <r>
      <t xml:space="preserve">КБПд </t>
    </r>
    <r>
      <rPr>
        <sz val="9"/>
        <color rgb="FF1F5F9E"/>
        <rFont val="Arial"/>
        <family val="2"/>
      </rPr>
      <t>/ KBPv</t>
    </r>
  </si>
  <si>
    <r>
      <t>САВАд</t>
    </r>
    <r>
      <rPr>
        <sz val="9"/>
        <color rgb="FF1F5F9E"/>
        <rFont val="Arial"/>
        <family val="2"/>
      </rPr>
      <t xml:space="preserve"> / SAVAv</t>
    </r>
  </si>
  <si>
    <t>*Професионалните пензиски шеми со помалку од 100 членови се прикажани во “Други”</t>
  </si>
  <si>
    <r>
      <t xml:space="preserve">ЖЕЛИНО 
</t>
    </r>
    <r>
      <rPr>
        <sz val="9"/>
        <color rgb="FF1F5F9E"/>
        <rFont val="Arial"/>
        <family val="2"/>
      </rPr>
      <t xml:space="preserve">/ ZHELINO  </t>
    </r>
  </si>
  <si>
    <r>
      <t xml:space="preserve">САВАд 
</t>
    </r>
    <r>
      <rPr>
        <sz val="9"/>
        <color rgb="FF1F5F9E"/>
        <rFont val="Arial"/>
        <family val="2"/>
      </rPr>
      <t>/ SAVAv</t>
    </r>
  </si>
  <si>
    <r>
      <t xml:space="preserve">КБПд
</t>
    </r>
    <r>
      <rPr>
        <sz val="9"/>
        <color rgb="FF1F5F9E"/>
        <rFont val="Arial"/>
        <family val="2"/>
      </rPr>
      <t>/ KBPv</t>
    </r>
  </si>
  <si>
    <t>10.</t>
  </si>
  <si>
    <t>РСМ</t>
  </si>
  <si>
    <t>Република Северна Македонија</t>
  </si>
  <si>
    <t xml:space="preserve">Ве молиме при користење на податоците од Годишниот статистички извештај задолжително да го наведете изворот. </t>
  </si>
  <si>
    <t>Слика 11: Дистрибуција на членството во ДПФ според начинот на членство (во проценти)</t>
  </si>
  <si>
    <t>Слика 12: Дистрибуција на членството по професионални пензиски шеми</t>
  </si>
  <si>
    <t>Слика 13: Членови со индивидуални сметки со уплаќач и без уплаќач</t>
  </si>
  <si>
    <t>Слика 14: Старосна структура на членовите на ДПФ</t>
  </si>
  <si>
    <t>Слика 15: Вредност на нето средствата на ДПФ</t>
  </si>
  <si>
    <t>Слика 17: Вредност на нето средствата и на сметководствената единица на САВАд</t>
  </si>
  <si>
    <t>Слика 18: Вредност на нето средствата и на сметководствената единица на КБПд</t>
  </si>
  <si>
    <t>Слика 12: Дистрибуција на членството по професионални пензиски шеми*</t>
  </si>
  <si>
    <t>Слика14: Старосна структура на членовите на ДПФ</t>
  </si>
  <si>
    <t>Слика 16: Вредност на сметководствените единици во ДПФ</t>
  </si>
  <si>
    <t>ТРИГЛАВд</t>
  </si>
  <si>
    <t>Триглав отворен доброволен пензиски фонд – Скопје</t>
  </si>
  <si>
    <t>TRIGLAVv</t>
  </si>
  <si>
    <t>www.mapas.mk</t>
  </si>
  <si>
    <t xml:space="preserve"> тел: (+389 2) 3224-229 </t>
  </si>
  <si>
    <t xml:space="preserve">tel: (+389 2) 3224-229  </t>
  </si>
  <si>
    <t>**Од 1 мај 2021 година (претходно беше 2,90%)</t>
  </si>
  <si>
    <r>
      <t>ТРИГЛАВд /</t>
    </r>
    <r>
      <rPr>
        <sz val="9"/>
        <color rgb="FF5A3C92"/>
        <rFont val="Arial"/>
        <family val="2"/>
        <charset val="204"/>
      </rPr>
      <t xml:space="preserve"> </t>
    </r>
    <r>
      <rPr>
        <sz val="9"/>
        <color rgb="FF1F5F9E"/>
        <rFont val="Arial"/>
        <family val="2"/>
      </rPr>
      <t>TRIGLAVv</t>
    </r>
  </si>
  <si>
    <r>
      <t xml:space="preserve">ТРИГЛАВд 
</t>
    </r>
    <r>
      <rPr>
        <sz val="9"/>
        <color rgb="FF1F5F9E"/>
        <rFont val="Arial"/>
        <family val="2"/>
      </rPr>
      <t>/ TRIGLAVv</t>
    </r>
  </si>
  <si>
    <t>****Од 1 мај 2021 година (претходно беше 0,100%)</t>
  </si>
  <si>
    <t>Слика 19: Вредност на нето средствата и на сметководствената единица на ТРИГЛАВд</t>
  </si>
  <si>
    <r>
      <t xml:space="preserve">ВФПд / </t>
    </r>
    <r>
      <rPr>
        <sz val="9"/>
        <color rgb="FF1F5F9E"/>
        <rFont val="Arial"/>
        <family val="2"/>
      </rPr>
      <t>VFPv</t>
    </r>
  </si>
  <si>
    <t>Слика 20: Вредност на нето средствата и на сметководствената единица на ВФПд</t>
  </si>
  <si>
    <t>Слика 21: Структура на инвестициите на САВАд</t>
  </si>
  <si>
    <t>Слика 22: Структура на инвестициите на КБПд</t>
  </si>
  <si>
    <t>Слика 23: Структура на инвестициите на ТРИГЛАВд</t>
  </si>
  <si>
    <t>ВФПд</t>
  </si>
  <si>
    <t>ВФП отворен доброволен пензиски фонд – Скопје</t>
  </si>
  <si>
    <t>VFPv</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</si>
  <si>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</si>
  <si>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t>11.</t>
  </si>
  <si>
    <t>12.</t>
  </si>
  <si>
    <t>***Обврзниците од странски издавачи вклучуваат: државна обврзница</t>
  </si>
  <si>
    <r>
      <t xml:space="preserve">САВАд </t>
    </r>
    <r>
      <rPr>
        <sz val="8"/>
        <color rgb="FF1F5F9E"/>
        <rFont val="Arial"/>
        <family val="2"/>
      </rPr>
      <t>/ SAVAv</t>
    </r>
  </si>
  <si>
    <r>
      <t>КБПд</t>
    </r>
    <r>
      <rPr>
        <sz val="8"/>
        <color rgb="FF1F5F9E"/>
        <rFont val="Arial"/>
        <family val="2"/>
      </rPr>
      <t xml:space="preserve"> / KBPv</t>
    </r>
  </si>
  <si>
    <r>
      <t xml:space="preserve">ТРИГЛАВд  </t>
    </r>
    <r>
      <rPr>
        <sz val="8"/>
        <color rgb="FF1F5F9E"/>
        <rFont val="Arial"/>
        <family val="2"/>
      </rPr>
      <t>/ TRIGLAVv</t>
    </r>
  </si>
  <si>
    <r>
      <rPr>
        <sz val="8"/>
        <rFont val="Arial"/>
        <family val="2"/>
      </rPr>
      <t>ВФПд</t>
    </r>
    <r>
      <rPr>
        <sz val="8"/>
        <color rgb="FF1F5F9E"/>
        <rFont val="Arial"/>
        <family val="2"/>
      </rPr>
      <t xml:space="preserve"> / VFPv</t>
    </r>
  </si>
  <si>
    <r>
      <t xml:space="preserve">ВЕЛЕС 
</t>
    </r>
    <r>
      <rPr>
        <sz val="8"/>
        <color rgb="FF1F5F9E"/>
        <rFont val="Arial"/>
        <family val="2"/>
      </rPr>
      <t>/ VELES</t>
    </r>
  </si>
  <si>
    <r>
      <t xml:space="preserve">ГОСТИВАР 
</t>
    </r>
    <r>
      <rPr>
        <sz val="8"/>
        <color rgb="FF1F5F9E"/>
        <rFont val="Arial"/>
        <family val="2"/>
      </rPr>
      <t>/ GOSTIVAR</t>
    </r>
  </si>
  <si>
    <r>
      <t xml:space="preserve">ГРАДСКО
 </t>
    </r>
    <r>
      <rPr>
        <sz val="8"/>
        <color rgb="FF1F5F9E"/>
        <rFont val="Arial"/>
        <family val="2"/>
      </rPr>
      <t>/ GRADSKO</t>
    </r>
  </si>
  <si>
    <r>
      <t xml:space="preserve">ДЕМИР ХИСАР 
</t>
    </r>
    <r>
      <rPr>
        <sz val="8"/>
        <color rgb="FF1F5F9E"/>
        <rFont val="Arial"/>
        <family val="2"/>
      </rPr>
      <t>/ DEMIR HISAR</t>
    </r>
  </si>
  <si>
    <r>
      <t xml:space="preserve">ДОЈРАН 
</t>
    </r>
    <r>
      <rPr>
        <sz val="8"/>
        <color rgb="FF1F5F9E"/>
        <rFont val="Arial"/>
        <family val="2"/>
      </rPr>
      <t>/ DOJRAN</t>
    </r>
  </si>
  <si>
    <r>
      <t xml:space="preserve">ДОЛНЕНИ 
</t>
    </r>
    <r>
      <rPr>
        <sz val="8"/>
        <color rgb="FF1F5F9E"/>
        <rFont val="Arial"/>
        <family val="2"/>
      </rPr>
      <t>/ DOLNENI</t>
    </r>
  </si>
  <si>
    <r>
      <t xml:space="preserve">ЖЕЛИНО 
</t>
    </r>
    <r>
      <rPr>
        <sz val="8"/>
        <color rgb="FF1F5F9E"/>
        <rFont val="Arial"/>
        <family val="2"/>
      </rPr>
      <t xml:space="preserve">/ ZHELINO  </t>
    </r>
  </si>
  <si>
    <r>
      <t xml:space="preserve">ИЛИНДЕН 
</t>
    </r>
    <r>
      <rPr>
        <sz val="8"/>
        <color rgb="FF1F5F9E"/>
        <rFont val="Arial"/>
        <family val="2"/>
      </rPr>
      <t>/ ILINDEN</t>
    </r>
  </si>
  <si>
    <r>
      <t xml:space="preserve">КОЧАНИ 
</t>
    </r>
    <r>
      <rPr>
        <sz val="8"/>
        <color rgb="FF1F5F9E"/>
        <rFont val="Arial"/>
        <family val="2"/>
      </rPr>
      <t>/ KOCHANI</t>
    </r>
  </si>
  <si>
    <r>
      <t xml:space="preserve">КРУШЕВО 
</t>
    </r>
    <r>
      <rPr>
        <sz val="8"/>
        <color rgb="FF1F5F9E"/>
        <rFont val="Arial"/>
        <family val="2"/>
      </rPr>
      <t>/ KRUSHEVO</t>
    </r>
  </si>
  <si>
    <r>
      <t xml:space="preserve">МАКЕДОНСКИ БРОД 
</t>
    </r>
    <r>
      <rPr>
        <sz val="8"/>
        <color rgb="FF1F5F9E"/>
        <rFont val="Arial"/>
        <family val="2"/>
      </rPr>
      <t>/ MAKEDONSKI BROD</t>
    </r>
  </si>
  <si>
    <r>
      <t xml:space="preserve">МОГИЛА 
</t>
    </r>
    <r>
      <rPr>
        <sz val="8"/>
        <color rgb="FF1F5F9E"/>
        <rFont val="Arial"/>
        <family val="2"/>
      </rPr>
      <t>/ MOGILA</t>
    </r>
  </si>
  <si>
    <r>
      <t xml:space="preserve">НОВАЦИ 
</t>
    </r>
    <r>
      <rPr>
        <sz val="8"/>
        <color rgb="FF1F5F9E"/>
        <rFont val="Arial"/>
        <family val="2"/>
      </rPr>
      <t>/ NOVACI</t>
    </r>
  </si>
  <si>
    <r>
      <t xml:space="preserve">ПЕТРОВЕЦ 
</t>
    </r>
    <r>
      <rPr>
        <sz val="8"/>
        <color rgb="FF1F5F9E"/>
        <rFont val="Arial"/>
        <family val="2"/>
      </rPr>
      <t>/ PETROVEC</t>
    </r>
  </si>
  <si>
    <r>
      <t xml:space="preserve">ПЕХЧЕВО 
</t>
    </r>
    <r>
      <rPr>
        <sz val="8"/>
        <color rgb="FF1F5F9E"/>
        <rFont val="Arial"/>
        <family val="2"/>
      </rPr>
      <t>/ PEHCEVO</t>
    </r>
  </si>
  <si>
    <r>
      <t xml:space="preserve">ПЛАСНИЦА 
</t>
    </r>
    <r>
      <rPr>
        <sz val="8"/>
        <color rgb="FF1F5F9E"/>
        <rFont val="Arial"/>
        <family val="2"/>
      </rPr>
      <t>/ PLASNICA</t>
    </r>
  </si>
  <si>
    <r>
      <t xml:space="preserve">ПРИЛЕП 
</t>
    </r>
    <r>
      <rPr>
        <sz val="8"/>
        <color rgb="FF1F5F9E"/>
        <rFont val="Arial"/>
        <family val="2"/>
      </rPr>
      <t>/ PRILEP</t>
    </r>
  </si>
  <si>
    <r>
      <t xml:space="preserve">ПРОБИШТИП 
</t>
    </r>
    <r>
      <rPr>
        <sz val="8"/>
        <color rgb="FF1F5F9E"/>
        <rFont val="Arial"/>
        <family val="2"/>
      </rPr>
      <t>/ PROBISHTIP</t>
    </r>
  </si>
  <si>
    <r>
      <t xml:space="preserve">РАДОВИШ 
</t>
    </r>
    <r>
      <rPr>
        <sz val="8"/>
        <color rgb="FF1F5F9E"/>
        <rFont val="Arial"/>
        <family val="2"/>
      </rPr>
      <t>/ RADOVISH</t>
    </r>
  </si>
  <si>
    <r>
      <t xml:space="preserve">РАНКОВЦЕ 
</t>
    </r>
    <r>
      <rPr>
        <sz val="8"/>
        <color rgb="FF1F5F9E"/>
        <rFont val="Arial"/>
        <family val="2"/>
      </rPr>
      <t>/ RANKOVCE</t>
    </r>
  </si>
  <si>
    <r>
      <t xml:space="preserve">РЕСЕН 
</t>
    </r>
    <r>
      <rPr>
        <sz val="8"/>
        <color rgb="FF1F5F9E"/>
        <rFont val="Arial"/>
        <family val="2"/>
      </rPr>
      <t>/ RESEN</t>
    </r>
  </si>
  <si>
    <r>
      <t xml:space="preserve">РОСОМАН 
</t>
    </r>
    <r>
      <rPr>
        <sz val="8"/>
        <color rgb="FF1F5F9E"/>
        <rFont val="Arial"/>
        <family val="2"/>
      </rPr>
      <t>/ ROSOMEN</t>
    </r>
  </si>
  <si>
    <r>
      <t xml:space="preserve">ЦЕНТАР ЖУПА 
</t>
    </r>
    <r>
      <rPr>
        <sz val="8"/>
        <color rgb="FF1F5F9E"/>
        <rFont val="Arial"/>
        <family val="2"/>
      </rPr>
      <t>/ CENTAR ZHUPA</t>
    </r>
  </si>
  <si>
    <r>
      <t xml:space="preserve">ШТИП 
</t>
    </r>
    <r>
      <rPr>
        <sz val="8"/>
        <color rgb="FF1F5F9E"/>
        <rFont val="Arial"/>
        <family val="2"/>
      </rPr>
      <t>/ SHTIP</t>
    </r>
  </si>
  <si>
    <r>
      <rPr>
        <sz val="8"/>
        <rFont val="Arial"/>
        <family val="2"/>
      </rPr>
      <t xml:space="preserve">САВАд
</t>
    </r>
    <r>
      <rPr>
        <sz val="8"/>
        <color rgb="FF1F5F9E"/>
        <rFont val="Arial"/>
        <family val="2"/>
      </rPr>
      <t xml:space="preserve"> / SAVAv</t>
    </r>
  </si>
  <si>
    <r>
      <rPr>
        <sz val="8"/>
        <rFont val="Arial"/>
        <family val="2"/>
      </rPr>
      <t xml:space="preserve">КБПд
</t>
    </r>
    <r>
      <rPr>
        <sz val="8"/>
        <color rgb="FF1F5F9E"/>
        <rFont val="Arial"/>
        <family val="2"/>
      </rPr>
      <t>/ KBPv</t>
    </r>
  </si>
  <si>
    <r>
      <rPr>
        <sz val="8"/>
        <rFont val="Arial"/>
        <family val="2"/>
      </rPr>
      <t>ТРИГЛАВд</t>
    </r>
    <r>
      <rPr>
        <sz val="8"/>
        <color rgb="FF1F5F9E"/>
        <rFont val="Arial"/>
        <family val="2"/>
      </rPr>
      <t xml:space="preserve"> 
/ TRIGLAVv</t>
    </r>
  </si>
  <si>
    <r>
      <rPr>
        <sz val="8"/>
        <rFont val="Arial"/>
        <family val="2"/>
      </rPr>
      <t>ВФПд</t>
    </r>
    <r>
      <rPr>
        <sz val="8"/>
        <color rgb="FF1F5F9E"/>
        <rFont val="Arial"/>
        <family val="2"/>
      </rPr>
      <t xml:space="preserve"> 
/ VFPd</t>
    </r>
  </si>
  <si>
    <r>
      <t xml:space="preserve">САВАд </t>
    </r>
    <r>
      <rPr>
        <sz val="7"/>
        <color rgb="FF1F5F9E"/>
        <rFont val="Arial"/>
        <family val="2"/>
      </rPr>
      <t>/ SAVAv</t>
    </r>
  </si>
  <si>
    <r>
      <t xml:space="preserve">ТРИГЛАВд </t>
    </r>
    <r>
      <rPr>
        <sz val="7"/>
        <color rgb="FF1F5F9E"/>
        <rFont val="Arial"/>
        <family val="2"/>
      </rPr>
      <t>/ TRIGLAVv</t>
    </r>
  </si>
  <si>
    <r>
      <t xml:space="preserve">ТРИГЛАВд </t>
    </r>
    <r>
      <rPr>
        <sz val="8"/>
        <color rgb="FF1F5F9E"/>
        <rFont val="Arial"/>
        <family val="2"/>
      </rPr>
      <t>/ TRIGLAVv</t>
    </r>
  </si>
  <si>
    <r>
      <t>ВФПд</t>
    </r>
    <r>
      <rPr>
        <sz val="8"/>
        <color rgb="FF1F5F9E"/>
        <rFont val="Arial"/>
        <family val="2"/>
      </rPr>
      <t xml:space="preserve"> / VFPv</t>
    </r>
  </si>
  <si>
    <r>
      <t xml:space="preserve">ВФПд 
</t>
    </r>
    <r>
      <rPr>
        <sz val="9"/>
        <color rgb="FF1F5F9E"/>
        <rFont val="Arial"/>
        <family val="2"/>
      </rPr>
      <t>/ VFPv</t>
    </r>
  </si>
  <si>
    <r>
      <t xml:space="preserve">КБПд 
</t>
    </r>
    <r>
      <rPr>
        <sz val="9"/>
        <color rgb="FF1F5F9E"/>
        <rFont val="Arial"/>
        <family val="2"/>
      </rPr>
      <t>/ KBPv</t>
    </r>
  </si>
  <si>
    <r>
      <t xml:space="preserve">КБПд </t>
    </r>
    <r>
      <rPr>
        <sz val="8"/>
        <color rgb="FF1F5F9E"/>
        <rFont val="Arial"/>
        <family val="2"/>
      </rPr>
      <t>/ KBPv</t>
    </r>
  </si>
  <si>
    <r>
      <t xml:space="preserve">Номинален
</t>
    </r>
    <r>
      <rPr>
        <sz val="8"/>
        <color rgb="FF1F5F9E"/>
        <rFont val="Arial"/>
        <family val="2"/>
      </rPr>
      <t>/ Nominal</t>
    </r>
  </si>
  <si>
    <r>
      <t xml:space="preserve">Реален
</t>
    </r>
    <r>
      <rPr>
        <sz val="8"/>
        <color rgb="FF1F5F9E"/>
        <rFont val="Arial"/>
        <family val="2"/>
      </rPr>
      <t>/ Real</t>
    </r>
  </si>
  <si>
    <r>
      <t xml:space="preserve">КБПд </t>
    </r>
    <r>
      <rPr>
        <sz val="7"/>
        <color rgb="FF1F5F9E"/>
        <rFont val="Arial"/>
        <family val="2"/>
      </rPr>
      <t>/ KBPv</t>
    </r>
  </si>
  <si>
    <r>
      <t xml:space="preserve">ВФПд </t>
    </r>
    <r>
      <rPr>
        <sz val="7"/>
        <color rgb="FF1F5F9E"/>
        <rFont val="Arial"/>
        <family val="2"/>
      </rPr>
      <t>/ VFPv</t>
    </r>
  </si>
  <si>
    <t>Слика 24: Структура на инвестициите на ВФПд</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</si>
  <si>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доброволен пензиски фонд – Скопје</t>
    </r>
  </si>
  <si>
    <t>Табела 9: Дистрибуција на членството во ДПФ според начинот на членство</t>
  </si>
  <si>
    <t xml:space="preserve">Табела 10: Дистрибуција на пензиски шеми во ДПФ </t>
  </si>
  <si>
    <t>Табела 11: Старосна и полова структура на членовите на ДПФ</t>
  </si>
  <si>
    <t>Табела 12: Дистрибуција на членството во ДПФ според општина и пол</t>
  </si>
  <si>
    <t>Табела 13: Уплатени придонеси во ДПФ, наплатени надоместоци и висина на нето средствата на ДПФ</t>
  </si>
  <si>
    <t>Табела 14: Вредност на сметководствените единици во ДПФ</t>
  </si>
  <si>
    <t>Табела 15: Принос на ДПФ сведен на годишно ниво по периоди*</t>
  </si>
  <si>
    <t>Табела 16: Надоместоци кои ги наплаќаат друштвата кои управуваат со ДПФ</t>
  </si>
  <si>
    <t>Табела 17: Структура на инвестициите на ДПФ</t>
  </si>
  <si>
    <t>Табела 15: Принос на ДПФ сведен на годишно ниво по периоди</t>
  </si>
  <si>
    <t>Славко Јаневски бр.100, 1000 Скопје</t>
  </si>
  <si>
    <r>
      <t xml:space="preserve">ВФПд </t>
    </r>
    <r>
      <rPr>
        <sz val="8"/>
        <color rgb="FF1F5F9E"/>
        <rFont val="Arial"/>
        <family val="2"/>
      </rPr>
      <t>/ VFPv</t>
    </r>
  </si>
  <si>
    <t>****Краткорочните хартии од странски издавачи вклучуваат: државен запис 6-месечен</t>
  </si>
  <si>
    <t>*Од јануари 2023 година (претходно беше 2,00%)</t>
  </si>
  <si>
    <t>***Од 1 јануари 2023 година (претходно беше 2,90%)</t>
  </si>
  <si>
    <r>
      <rPr>
        <b/>
        <sz val="10"/>
        <rFont val="Arial"/>
        <family val="2"/>
        <charset val="204"/>
      </rPr>
      <t>Содржина</t>
    </r>
    <r>
      <rPr>
        <b/>
        <sz val="10"/>
        <color rgb="FF5A3C92"/>
        <rFont val="Arial"/>
        <family val="2"/>
        <charset val="204"/>
      </rPr>
      <t xml:space="preserve"> </t>
    </r>
    <r>
      <rPr>
        <b/>
        <sz val="10"/>
        <color rgb="FF1F5F9E"/>
        <rFont val="Arial"/>
        <family val="2"/>
      </rPr>
      <t xml:space="preserve">/ Përmbajtja </t>
    </r>
  </si>
  <si>
    <t>Shkurtesa</t>
  </si>
  <si>
    <t>Shoqëritë Pensionale; Fondet pensionale të detyrueshme dhe vullnetare</t>
  </si>
  <si>
    <r>
      <t xml:space="preserve">I Податоци за задолжителните пензиски фондови </t>
    </r>
    <r>
      <rPr>
        <b/>
        <sz val="9"/>
        <color rgb="FF1F5F9E"/>
        <rFont val="Arial"/>
        <family val="2"/>
      </rPr>
      <t xml:space="preserve">/ I Të dhëna për fondet e detyrueshme pensionale </t>
    </r>
  </si>
  <si>
    <r>
      <t>Членство во ЗПФ</t>
    </r>
    <r>
      <rPr>
        <b/>
        <sz val="9"/>
        <color rgb="FF1F5F9E"/>
        <rFont val="Arial"/>
        <family val="2"/>
      </rPr>
      <t xml:space="preserve">/ Anëtarësimi në FDP </t>
    </r>
  </si>
  <si>
    <t>Tabela 1: Distribuimi i anëtarësimit të FDP sipas statusit të tyre</t>
  </si>
  <si>
    <t>Foto 1: Distribuimi i FDP sipas statusit të tyre (në përqindje)</t>
  </si>
  <si>
    <t>Tabela 2: Struktura e moshës dhe gjinisë së anëtarëve të FDP</t>
  </si>
  <si>
    <t>Tabela 3: Distribuimi i anëtarësimit të FDP sipas komunës dhe gjinisë</t>
  </si>
  <si>
    <t>Mjetet në shtyllën e dytë dhe lëvizja e vlerës së njësive kontabël</t>
  </si>
  <si>
    <t>Tabela 4: Kontributet e paguara në FDP, kompensimet e paguara dhe shuma e mjeteve neto të FDP</t>
  </si>
  <si>
    <t>Foto 2: Struktura e moshës së anëtarëve të ZPF</t>
  </si>
  <si>
    <t>Foto 3: Vlera e mjeteve neto të FDP</t>
  </si>
  <si>
    <t>Tabela 5: Vlera e njësive kontabël në FDP</t>
  </si>
  <si>
    <t>Foto 4:  Vlera e njësive kontabël në FDP</t>
  </si>
  <si>
    <t>Foto 5: Vlera e mjeteve neto dhe e njësisë kontabël të SAVAd</t>
  </si>
  <si>
    <t>Foto 6: Vlera e mjeteve neto dhe e njësisë kontabël të KBPd</t>
  </si>
  <si>
    <t>Foto 7: Vlera e mjeteve neto dhe e njësisë kontabël të TRIGLAVd</t>
  </si>
  <si>
    <r>
      <t>II Податоци за доброволните пензиски фондови</t>
    </r>
    <r>
      <rPr>
        <b/>
        <sz val="9"/>
        <color rgb="FF5A3C92"/>
        <rFont val="Arial"/>
        <family val="2"/>
      </rPr>
      <t xml:space="preserve"> </t>
    </r>
    <r>
      <rPr>
        <b/>
        <sz val="9"/>
        <color rgb="FF1F5F9E"/>
        <rFont val="Arial"/>
        <family val="2"/>
      </rPr>
      <t xml:space="preserve">/ II Të dhëna për fondet vullnetare pensionale </t>
    </r>
  </si>
  <si>
    <r>
      <t>Членство во ДПФ</t>
    </r>
    <r>
      <rPr>
        <b/>
        <sz val="9"/>
        <color rgb="FF1F5F9E"/>
        <rFont val="Arial"/>
        <family val="2"/>
      </rPr>
      <t xml:space="preserve"> / Anëtarësimi në FVP </t>
    </r>
  </si>
  <si>
    <t>Mjetet në shtyllën e tretë dhe lëvizja e vlerës së njësive kontabël</t>
  </si>
  <si>
    <t>Ju lutemi që gjatë shfrytëzimit të të dhënave nga Raport Vjetor Statistikor detyrimisht të theksoni burimin</t>
  </si>
  <si>
    <t>Foto 8: Struktura e Investimeve të SAVAd</t>
  </si>
  <si>
    <t>Foto 9: Struktura e Investimeve të KBPd</t>
  </si>
  <si>
    <t>Foto 10: Struktura e Investimeve të TRIGLAVd</t>
  </si>
  <si>
    <t>Foto 11:  Distribuimi i anëtarësimit të FVP sipas mënyrës së anëtarësimit  (në përqindje)</t>
  </si>
  <si>
    <t xml:space="preserve">Foto 12: Distribuimi i anëtarësimit sipas skemave pensionale profesionale </t>
  </si>
  <si>
    <t>Foto 13: Anëtarët me llogari individuale me pagues dhe pa pagues</t>
  </si>
  <si>
    <t>Foto 14: Struktura e moshës së anëtarëve të FVP</t>
  </si>
  <si>
    <t>Foto 15: Vlera e mjeteve neto të FVP</t>
  </si>
  <si>
    <t>Foto 16: Vlera e njësive kontabël në FVP</t>
  </si>
  <si>
    <t>Foto 17: Vlera e mjeteve neto dhe e njësisë kontabël të SAVAv</t>
  </si>
  <si>
    <t>Foto 18: Vlera e mjeteve neto dhe e njësisë kontabël tëf KBPv</t>
  </si>
  <si>
    <t>Foto 19: Vlera e mjeteve neto dhe e njësisë kontabël të TRIGLAVv</t>
  </si>
  <si>
    <t>Foto 20: Vlera e mjeteve neto dhe e njësisë kontabël të VFPv</t>
  </si>
  <si>
    <t>Foto 21: Struktura e Investimeve të SAVAv</t>
  </si>
  <si>
    <t>Foto 22: Struktura e Investimeve të KBPv</t>
  </si>
  <si>
    <t>Foto 23: Struktura e Investimeve të TRIGLAVv</t>
  </si>
  <si>
    <t>Foto 24: Struktura e Investimeve të VFPv</t>
  </si>
  <si>
    <t>Tabela 6: Rendimenti i FDP në nivel vjetor sipas periudhave</t>
  </si>
  <si>
    <t>Tabela 8: Struktura e Investimeve të FDP</t>
  </si>
  <si>
    <t xml:space="preserve">Tabela 9: Distribuimi i FVP sipas mënyrës së anëtarësimit  </t>
  </si>
  <si>
    <t xml:space="preserve">Tabela 10: Distribuimi i skemave pensionale ne FVP </t>
  </si>
  <si>
    <t>Tabela 11: Struktura e moshës dhe gjinisë së anëtarëve të FVP</t>
  </si>
  <si>
    <t>Tabela 12: Distribuimi i anëtarësimit të FVP sipas komunës dhe gjinisë</t>
  </si>
  <si>
    <t>Tabela 13: Kontributet e paguara në FVP, kompensimet e paguara dhe shuma e mjeteve neto të FVP</t>
  </si>
  <si>
    <t>Tabela 14:Vlera e njësive kontabël në FVP</t>
  </si>
  <si>
    <t>Tabela 15: Rendimenti i FVP në nivel vjetor sipas periudhave</t>
  </si>
  <si>
    <t>Tabela 17: Struktura e Investimeve të FVP</t>
  </si>
  <si>
    <r>
      <t xml:space="preserve">Кратенки </t>
    </r>
    <r>
      <rPr>
        <b/>
        <sz val="10"/>
        <color rgb="FF1F5F9E"/>
        <rFont val="Arial"/>
        <family val="2"/>
      </rPr>
      <t>/ Shkurtesa</t>
    </r>
  </si>
  <si>
    <t>fondet e detyrueshme pensionale</t>
  </si>
  <si>
    <t>fondet vullnetare pensionale</t>
  </si>
  <si>
    <t xml:space="preserve">Fondi i hapur i detyrueshëm pensional Sava fondi pensional </t>
  </si>
  <si>
    <t>sigurimi i detyrueshëm pensional i financuar nga kapitali</t>
  </si>
  <si>
    <t>sigurimi pensional vullnetar i financuar nga kapitali</t>
  </si>
  <si>
    <t xml:space="preserve">KB Fondi i parë i hapur i detyrueshëm pensional - Shkup  </t>
  </si>
  <si>
    <t xml:space="preserve"> Triglav fondi i hapur i detyrueshëm pensional - Shkup</t>
  </si>
  <si>
    <t xml:space="preserve">KB Fondi i parë i hapur vullnetar pensional - Shkup </t>
  </si>
  <si>
    <t>Triglav fondi i hapur vullnetar pensional - Shkup</t>
  </si>
  <si>
    <t>VFP  fondi i hapur vullnetar pensional - Shkup</t>
  </si>
  <si>
    <t>Republika e Maqedonisë së Veriut</t>
  </si>
  <si>
    <t>RMV</t>
  </si>
  <si>
    <t>Почеток на работа на САВАд е 15.7.2009 г. / SAVAv ka filluar me punë më 15.7.2009.</t>
  </si>
  <si>
    <r>
      <t xml:space="preserve">Почеток на работа на САВАз е 1.1.2006 г. / </t>
    </r>
    <r>
      <rPr>
        <sz val="9"/>
        <color theme="3"/>
        <rFont val="Arial"/>
        <family val="2"/>
      </rPr>
      <t>SAVAd ka filluar me punë më 1.1.2006.</t>
    </r>
  </si>
  <si>
    <r>
      <t xml:space="preserve">Почеток на работа на КБПз е 1.1.2006 г.  / </t>
    </r>
    <r>
      <rPr>
        <sz val="9"/>
        <color theme="3"/>
        <rFont val="Arial"/>
        <family val="2"/>
      </rPr>
      <t>KPBd ka filluar me punë më 1.1.2006.</t>
    </r>
  </si>
  <si>
    <r>
      <t xml:space="preserve">Почеток на работа на ТРИГЛАВз е 1.4.2019 г. / </t>
    </r>
    <r>
      <rPr>
        <sz val="9"/>
        <color theme="3"/>
        <rFont val="Arial"/>
        <family val="2"/>
      </rPr>
      <t>TRIGLAVd ka filluar me punë më 1.4.2019.</t>
    </r>
  </si>
  <si>
    <r>
      <t xml:space="preserve">Почеток на работа на КБПд е 21.12.2009 г. / </t>
    </r>
    <r>
      <rPr>
        <sz val="9"/>
        <color theme="3"/>
        <rFont val="Arial"/>
        <family val="2"/>
      </rPr>
      <t>KBPv ka filluar me punë më 21.12.2009.</t>
    </r>
  </si>
  <si>
    <r>
      <t xml:space="preserve">Почеток на работа на ТРИГЛАВд е 1.3.2021 г. / </t>
    </r>
    <r>
      <rPr>
        <sz val="9"/>
        <color theme="3"/>
        <rFont val="Arial"/>
        <family val="2"/>
      </rPr>
      <t>TRIGLAVv ka filluar me punë më 1.3.2021.</t>
    </r>
  </si>
  <si>
    <r>
      <t xml:space="preserve">Почеток на работа  ВФПд е 18.10.2022 г. / </t>
    </r>
    <r>
      <rPr>
        <sz val="9"/>
        <color theme="3"/>
        <rFont val="Arial"/>
        <family val="2"/>
      </rPr>
      <t>VFPv ka filluar me punë më 18.10.2022.</t>
    </r>
  </si>
  <si>
    <t>Burimi i të dhënave të vlerës neto të mjeteve, njësisë kontabël dhe strukturës së investimeve të fondeve pensionale janë shoqëritë pensionale.</t>
  </si>
  <si>
    <r>
      <t xml:space="preserve">За посигурни пензионерски денови </t>
    </r>
    <r>
      <rPr>
        <b/>
        <sz val="10"/>
        <color rgb="FF1F5F9E"/>
        <rFont val="Arial"/>
        <family val="2"/>
      </rPr>
      <t>/ Për ditë më të sigurta të pensionimit</t>
    </r>
  </si>
  <si>
    <t>Agjencia për Mbikëqyrje të Financimit Kapital të Sigurimit Pensional</t>
  </si>
  <si>
    <t>Slavko Janevski 100, 1000 Shkup,</t>
  </si>
  <si>
    <r>
      <rPr>
        <u/>
        <sz val="10"/>
        <rFont val="Arial"/>
        <family val="2"/>
        <charset val="204"/>
      </rPr>
      <t>Содржина</t>
    </r>
    <r>
      <rPr>
        <u/>
        <sz val="10"/>
        <color theme="10"/>
        <rFont val="Arial"/>
        <family val="2"/>
        <charset val="204"/>
      </rPr>
      <t xml:space="preserve"> </t>
    </r>
    <r>
      <rPr>
        <u/>
        <sz val="10"/>
        <color rgb="FF1F5F9E"/>
        <rFont val="Arial"/>
        <family val="2"/>
        <charset val="204"/>
      </rPr>
      <t>/ Përmbajtja</t>
    </r>
  </si>
  <si>
    <r>
      <t xml:space="preserve">Пензиски друштва; задолжителни и доброволни пензиски фондови 
</t>
    </r>
    <r>
      <rPr>
        <b/>
        <sz val="10"/>
        <color rgb="FF1F5F9E"/>
        <rFont val="Arial"/>
        <family val="2"/>
      </rPr>
      <t>/ Shoqëritë pensionale; fondet pensionale të detyrueshme dhe vullnetare</t>
    </r>
  </si>
  <si>
    <t>Në kuadër të sigurimit pensional të financuar nga kapitali, ekzistojnë tre shoqëri pensionale.</t>
  </si>
  <si>
    <t>Aksionarët: Skupina Prva zavarovalniski holding DD, Ljubljana, Republika e Sllovenisë, e cila merr pjesë në kapitalin e shoqërisë me 51% dhe Komercijalna banka AD Shkup, Republika e Maqedonisë së Veriut, e cila merr pjesë në kapitalin e shoqërisë me 49%.</t>
  </si>
  <si>
    <t>Aksioner: Zavarovalnica Triglav DD Ljubljana, Republika e Sllovenisë, e cila merr pjesë në kapitalin e shoqërisë me 100%.</t>
  </si>
  <si>
    <r>
      <rPr>
        <b/>
        <sz val="9"/>
        <color rgb="FF1F5F9E"/>
        <rFont val="Arial"/>
        <family val="2"/>
      </rPr>
      <t xml:space="preserve">4. Shoqëria për menaxhimin e fondeve pensionale vullnetare VFP PENZISKO DRUSHTVO SHA Shkup, e cila menaxhon
</t>
    </r>
    <r>
      <rPr>
        <sz val="9"/>
        <color rgb="FF1F5F9E"/>
        <rFont val="Arial"/>
        <family val="2"/>
      </rPr>
      <t>• Fondin e hapur pensional vullnetar VFP - Shkup</t>
    </r>
  </si>
  <si>
    <r>
      <rPr>
        <u/>
        <sz val="10"/>
        <rFont val="Arial"/>
        <family val="2"/>
        <charset val="204"/>
      </rPr>
      <t>Содржина</t>
    </r>
    <r>
      <rPr>
        <u/>
        <sz val="10"/>
        <color rgb="FF1F5F9E"/>
        <rFont val="Arial"/>
        <family val="2"/>
        <charset val="204"/>
      </rPr>
      <t xml:space="preserve"> / Përmbajtja</t>
    </r>
  </si>
  <si>
    <r>
      <t>I Податоци за задолжителните пензиски фондови /</t>
    </r>
    <r>
      <rPr>
        <b/>
        <sz val="10"/>
        <color rgb="FF5A3C92"/>
        <rFont val="Arial"/>
        <family val="2"/>
        <charset val="204"/>
      </rPr>
      <t xml:space="preserve"> </t>
    </r>
    <r>
      <rPr>
        <b/>
        <sz val="10"/>
        <color rgb="FF1F5F9E"/>
        <rFont val="Arial"/>
        <family val="2"/>
      </rPr>
      <t xml:space="preserve">I Të dhëna për fondet e detyrueshme pensionale </t>
    </r>
  </si>
  <si>
    <r>
      <t>Членство во ЗПФ /</t>
    </r>
    <r>
      <rPr>
        <b/>
        <sz val="10"/>
        <color rgb="FF5A3C92"/>
        <rFont val="Arial"/>
        <family val="2"/>
        <charset val="204"/>
      </rPr>
      <t xml:space="preserve"> </t>
    </r>
    <r>
      <rPr>
        <b/>
        <sz val="10"/>
        <color rgb="FF1F5F9E"/>
        <rFont val="Arial"/>
        <family val="2"/>
      </rPr>
      <t xml:space="preserve">Anëtarësimi në FDP </t>
    </r>
  </si>
  <si>
    <r>
      <t>Доброволни/</t>
    </r>
    <r>
      <rPr>
        <sz val="9"/>
        <color rgb="FF1F5F9E"/>
        <rFont val="Arial"/>
        <family val="2"/>
      </rPr>
      <t xml:space="preserve"> Vullnetar</t>
    </r>
  </si>
  <si>
    <r>
      <t>Задолжителен пензиски фонд /</t>
    </r>
    <r>
      <rPr>
        <sz val="9"/>
        <color theme="8" tint="-0.499984740745262"/>
        <rFont val="Arial"/>
        <family val="2"/>
        <charset val="204"/>
      </rPr>
      <t xml:space="preserve"> </t>
    </r>
    <r>
      <rPr>
        <sz val="9"/>
        <color rgb="FF1F5F9E"/>
        <rFont val="Arial"/>
        <family val="2"/>
      </rPr>
      <t>Fondi i Detyrueshëm Pensional</t>
    </r>
  </si>
  <si>
    <r>
      <t>Задолжителни/</t>
    </r>
    <r>
      <rPr>
        <sz val="9"/>
        <color rgb="FF1F5F9E"/>
        <rFont val="Arial"/>
        <family val="2"/>
      </rPr>
      <t xml:space="preserve"> Të detyrueshëm</t>
    </r>
  </si>
  <si>
    <r>
      <t>Со договор/</t>
    </r>
    <r>
      <rPr>
        <sz val="9"/>
        <color rgb="FF007DA0"/>
        <rFont val="Arial"/>
        <family val="2"/>
        <charset val="204"/>
      </rPr>
      <t xml:space="preserve">  </t>
    </r>
    <r>
      <rPr>
        <sz val="9"/>
        <color rgb="FF1F5F9E"/>
        <rFont val="Arial"/>
        <family val="2"/>
      </rPr>
      <t>Me kontratë</t>
    </r>
  </si>
  <si>
    <r>
      <t>САВАз /</t>
    </r>
    <r>
      <rPr>
        <sz val="9"/>
        <color rgb="FF5A3C92"/>
        <rFont val="Arial"/>
        <family val="2"/>
        <charset val="204"/>
      </rPr>
      <t xml:space="preserve"> </t>
    </r>
    <r>
      <rPr>
        <sz val="9"/>
        <color rgb="FF1F5F9E"/>
        <rFont val="Arial"/>
        <family val="2"/>
      </rPr>
      <t>SAVAd</t>
    </r>
  </si>
  <si>
    <r>
      <t>КБПз /</t>
    </r>
    <r>
      <rPr>
        <sz val="9"/>
        <color rgb="FF007DA0"/>
        <rFont val="Arial"/>
        <family val="2"/>
        <charset val="204"/>
      </rPr>
      <t xml:space="preserve"> </t>
    </r>
    <r>
      <rPr>
        <sz val="9"/>
        <color rgb="FF1F5F9E"/>
        <rFont val="Arial"/>
        <family val="2"/>
      </rPr>
      <t>KBPd</t>
    </r>
  </si>
  <si>
    <r>
      <t xml:space="preserve">ТРИГЛАВз / </t>
    </r>
    <r>
      <rPr>
        <sz val="9"/>
        <color rgb="FF1F5F9E"/>
        <rFont val="Arial"/>
        <family val="2"/>
      </rPr>
      <t>TRIGLAVd</t>
    </r>
  </si>
  <si>
    <t>Вкупно / Gjithsej</t>
  </si>
  <si>
    <r>
      <t>Вкупно/</t>
    </r>
    <r>
      <rPr>
        <sz val="9"/>
        <color theme="6" tint="-0.499984740745262"/>
        <rFont val="Arial"/>
        <family val="2"/>
        <charset val="204"/>
      </rPr>
      <t xml:space="preserve"> </t>
    </r>
    <r>
      <rPr>
        <sz val="9"/>
        <color rgb="FF1F5F9E"/>
        <rFont val="Arial"/>
        <family val="2"/>
      </rPr>
      <t>Gjithsej</t>
    </r>
  </si>
  <si>
    <r>
      <t xml:space="preserve">Вкупно/ </t>
    </r>
    <r>
      <rPr>
        <sz val="9"/>
        <color rgb="FF1F5F9E"/>
        <rFont val="Arial"/>
        <family val="2"/>
      </rPr>
      <t>Gjithsej</t>
    </r>
  </si>
  <si>
    <r>
      <t>Содржина</t>
    </r>
    <r>
      <rPr>
        <u/>
        <sz val="9"/>
        <color rgb="FF007DA0"/>
        <rFont val="Arial"/>
        <family val="2"/>
        <charset val="204"/>
      </rPr>
      <t xml:space="preserve"> </t>
    </r>
    <r>
      <rPr>
        <u/>
        <sz val="9"/>
        <color rgb="FF1F5F9E"/>
        <rFont val="Arial"/>
        <family val="2"/>
      </rPr>
      <t>/ Përmbajtja</t>
    </r>
  </si>
  <si>
    <r>
      <t xml:space="preserve">САВАз </t>
    </r>
    <r>
      <rPr>
        <sz val="9"/>
        <color rgb="FF1F5F9E"/>
        <rFont val="Arial"/>
        <family val="2"/>
      </rPr>
      <t>/ SAVAd</t>
    </r>
  </si>
  <si>
    <r>
      <t>КБПз</t>
    </r>
    <r>
      <rPr>
        <sz val="9"/>
        <color rgb="FF1F5F9E"/>
        <rFont val="Arial"/>
        <family val="2"/>
      </rPr>
      <t xml:space="preserve"> / KBPd</t>
    </r>
  </si>
  <si>
    <r>
      <t xml:space="preserve">ТРИГЛАВз </t>
    </r>
    <r>
      <rPr>
        <sz val="9"/>
        <color rgb="FF1F5F9E"/>
        <rFont val="Arial"/>
        <family val="2"/>
      </rPr>
      <t>/ TRIGLAVd</t>
    </r>
  </si>
  <si>
    <r>
      <t xml:space="preserve">Возраст </t>
    </r>
    <r>
      <rPr>
        <sz val="9"/>
        <color rgb="FF1F5F9E"/>
        <rFont val="Arial"/>
        <family val="2"/>
      </rPr>
      <t>/ Mosha</t>
    </r>
  </si>
  <si>
    <r>
      <t xml:space="preserve">Мажи    
</t>
    </r>
    <r>
      <rPr>
        <sz val="9"/>
        <color rgb="FF1F5F9E"/>
        <rFont val="Arial"/>
        <family val="2"/>
      </rPr>
      <t>/ Burra</t>
    </r>
  </si>
  <si>
    <r>
      <t xml:space="preserve">Жени 
</t>
    </r>
    <r>
      <rPr>
        <sz val="9"/>
        <color rgb="FF1F5F9E"/>
        <rFont val="Arial"/>
        <family val="2"/>
      </rPr>
      <t>/ Gra</t>
    </r>
  </si>
  <si>
    <r>
      <t xml:space="preserve">Вкупно
</t>
    </r>
    <r>
      <rPr>
        <sz val="9"/>
        <color rgb="FF1F5F9E"/>
        <rFont val="Arial"/>
        <family val="2"/>
      </rPr>
      <t>/ Gjithsej</t>
    </r>
  </si>
  <si>
    <r>
      <rPr>
        <sz val="9"/>
        <rFont val="Arial"/>
        <family val="2"/>
      </rPr>
      <t xml:space="preserve">Вкупно </t>
    </r>
    <r>
      <rPr>
        <sz val="9"/>
        <color rgb="FF1F5F9E"/>
        <rFont val="Arial"/>
        <family val="2"/>
      </rPr>
      <t>/Gjithsej</t>
    </r>
  </si>
  <si>
    <t>Foto 2: Struktura e moshës së anëtarëve të FDP</t>
  </si>
  <si>
    <r>
      <t xml:space="preserve">БЕРОВО 
</t>
    </r>
    <r>
      <rPr>
        <sz val="9"/>
        <color rgb="FF1F5F9E"/>
        <rFont val="Arial"/>
        <family val="2"/>
      </rPr>
      <t>/ BEROVË</t>
    </r>
  </si>
  <si>
    <r>
      <t xml:space="preserve">БИТОЛА 
</t>
    </r>
    <r>
      <rPr>
        <sz val="9"/>
        <color rgb="FF1F5F9E"/>
        <rFont val="Arial"/>
        <family val="2"/>
      </rPr>
      <t>/ MANASTIR</t>
    </r>
  </si>
  <si>
    <r>
      <t xml:space="preserve">БОГОВИЊЕ
 </t>
    </r>
    <r>
      <rPr>
        <sz val="9"/>
        <color rgb="FF1F5F9E"/>
        <rFont val="Arial"/>
        <family val="2"/>
      </rPr>
      <t>/ BOGOVINJË</t>
    </r>
  </si>
  <si>
    <r>
      <t xml:space="preserve">БРВЕНИЦА 
</t>
    </r>
    <r>
      <rPr>
        <sz val="9"/>
        <color rgb="FF1F5F9E"/>
        <rFont val="Arial"/>
        <family val="2"/>
      </rPr>
      <t>/ BRVENICË</t>
    </r>
  </si>
  <si>
    <r>
      <t xml:space="preserve">ВАЛАНДОВО 
</t>
    </r>
    <r>
      <rPr>
        <sz val="9"/>
        <color rgb="FF1F5F9E"/>
        <rFont val="Arial"/>
        <family val="2"/>
      </rPr>
      <t>/ VALANDOVË</t>
    </r>
  </si>
  <si>
    <r>
      <t xml:space="preserve">ВАСИЛЕВО 
</t>
    </r>
    <r>
      <rPr>
        <sz val="9"/>
        <color rgb="FF1F5F9E"/>
        <rFont val="Arial"/>
        <family val="2"/>
      </rPr>
      <t>/ VASILEVË</t>
    </r>
  </si>
  <si>
    <r>
      <t xml:space="preserve">ВЕВЧАНИ 
</t>
    </r>
    <r>
      <rPr>
        <sz val="9"/>
        <color rgb="FF1F5F9E"/>
        <rFont val="Arial"/>
        <family val="2"/>
      </rPr>
      <t>/ VEVÇAN</t>
    </r>
  </si>
  <si>
    <r>
      <t>ВИНИЦА</t>
    </r>
    <r>
      <rPr>
        <sz val="9"/>
        <color rgb="FF1F5F9E"/>
        <rFont val="Arial"/>
        <family val="2"/>
      </rPr>
      <t xml:space="preserve"> 
/ VINICË</t>
    </r>
  </si>
  <si>
    <r>
      <t xml:space="preserve">ВРАПЧИШТЕ 
</t>
    </r>
    <r>
      <rPr>
        <sz val="9"/>
        <color rgb="FF1F5F9E"/>
        <rFont val="Arial"/>
        <family val="2"/>
      </rPr>
      <t>/ VRAPÇISHTË</t>
    </r>
  </si>
  <si>
    <r>
      <t xml:space="preserve">ГЕВГЕЛИЈА 
</t>
    </r>
    <r>
      <rPr>
        <sz val="9"/>
        <color rgb="FF1F5F9E"/>
        <rFont val="Arial"/>
        <family val="2"/>
      </rPr>
      <t>/ GJEVGJELI</t>
    </r>
  </si>
  <si>
    <r>
      <t xml:space="preserve">ДЕБАР 
</t>
    </r>
    <r>
      <rPr>
        <sz val="9"/>
        <color rgb="FF1F5F9E"/>
        <rFont val="Arial"/>
        <family val="2"/>
      </rPr>
      <t>/ DIBËR</t>
    </r>
  </si>
  <si>
    <r>
      <t xml:space="preserve">ДЕБАРЦА 
</t>
    </r>
    <r>
      <rPr>
        <sz val="9"/>
        <color rgb="FF1F5F9E"/>
        <rFont val="Arial"/>
        <family val="2"/>
      </rPr>
      <t>/ DEBARCË</t>
    </r>
  </si>
  <si>
    <r>
      <t xml:space="preserve">ДЕЛЧЕВО 
</t>
    </r>
    <r>
      <rPr>
        <sz val="9"/>
        <color rgb="FF1F5F9E"/>
        <rFont val="Arial"/>
        <family val="2"/>
      </rPr>
      <t>/ DELÇEVË</t>
    </r>
  </si>
  <si>
    <r>
      <t xml:space="preserve">ДЕМИР КАПИЈА  
</t>
    </r>
    <r>
      <rPr>
        <sz val="9"/>
        <color rgb="FF1F5F9E"/>
        <rFont val="Arial"/>
        <family val="2"/>
      </rPr>
      <t>/ DEMIR KAPI</t>
    </r>
  </si>
  <si>
    <r>
      <t xml:space="preserve">ЈЕГУНОВЦЕ 
</t>
    </r>
    <r>
      <rPr>
        <sz val="9"/>
        <color rgb="FF1F5F9E"/>
        <rFont val="Arial"/>
        <family val="2"/>
      </rPr>
      <t xml:space="preserve">/ JEGUNOVCË  </t>
    </r>
  </si>
  <si>
    <r>
      <t xml:space="preserve">КАВАДАРЦИ 
</t>
    </r>
    <r>
      <rPr>
        <sz val="9"/>
        <color rgb="FF1F5F9E"/>
        <rFont val="Arial"/>
        <family val="2"/>
      </rPr>
      <t>/ KAVADAR</t>
    </r>
  </si>
  <si>
    <r>
      <t xml:space="preserve">КАРБИНЦИ 
</t>
    </r>
    <r>
      <rPr>
        <sz val="9"/>
        <color rgb="FF1F5F9E"/>
        <rFont val="Arial"/>
        <family val="2"/>
      </rPr>
      <t>/ KARBINC</t>
    </r>
  </si>
  <si>
    <r>
      <t xml:space="preserve">КИЧЕВО 
</t>
    </r>
    <r>
      <rPr>
        <sz val="9"/>
        <color rgb="FF1F5F9E"/>
        <rFont val="Arial"/>
        <family val="2"/>
      </rPr>
      <t>/ KËRÇOVË</t>
    </r>
  </si>
  <si>
    <r>
      <t xml:space="preserve">КОНЧЕ 
</t>
    </r>
    <r>
      <rPr>
        <sz val="9"/>
        <color rgb="FF1F5F9E"/>
        <rFont val="Arial"/>
        <family val="2"/>
      </rPr>
      <t>/ KONÇE</t>
    </r>
  </si>
  <si>
    <r>
      <t xml:space="preserve">КОЧАНИ 
</t>
    </r>
    <r>
      <rPr>
        <sz val="9"/>
        <color rgb="FF1F5F9E"/>
        <rFont val="Arial"/>
        <family val="2"/>
      </rPr>
      <t>/ KOÇAN</t>
    </r>
  </si>
  <si>
    <r>
      <t xml:space="preserve">КРАТОВО 
</t>
    </r>
    <r>
      <rPr>
        <sz val="9"/>
        <color rgb="FF1F5F9E"/>
        <rFont val="Arial"/>
        <family val="2"/>
      </rPr>
      <t>/ KRATOVË</t>
    </r>
  </si>
  <si>
    <r>
      <t xml:space="preserve">КРИВА ПАЛАНКА 
</t>
    </r>
    <r>
      <rPr>
        <sz val="9"/>
        <color rgb="FF1F5F9E"/>
        <rFont val="Arial"/>
        <family val="2"/>
      </rPr>
      <t>/ KRIVA PALANKË</t>
    </r>
  </si>
  <si>
    <r>
      <t xml:space="preserve">КРИВОГАШТАНИ 
</t>
    </r>
    <r>
      <rPr>
        <sz val="9"/>
        <color rgb="FF1F5F9E"/>
        <rFont val="Arial"/>
        <family val="2"/>
      </rPr>
      <t>/ KRIVOGASHTAN</t>
    </r>
  </si>
  <si>
    <r>
      <t xml:space="preserve">КРУШЕВО 
</t>
    </r>
    <r>
      <rPr>
        <sz val="9"/>
        <color rgb="FF1F5F9E"/>
        <rFont val="Arial"/>
        <family val="2"/>
      </rPr>
      <t>/ KRUSHEVË</t>
    </r>
  </si>
  <si>
    <r>
      <t xml:space="preserve">КУМАНОВО 
</t>
    </r>
    <r>
      <rPr>
        <sz val="9"/>
        <color rgb="FF1F5F9E"/>
        <rFont val="Arial"/>
        <family val="2"/>
      </rPr>
      <t>/ KUMANOVË</t>
    </r>
  </si>
  <si>
    <r>
      <t xml:space="preserve">ЛИПКОВО 
</t>
    </r>
    <r>
      <rPr>
        <sz val="9"/>
        <color rgb="FF1F5F9E"/>
        <rFont val="Arial"/>
        <family val="2"/>
      </rPr>
      <t>/ LIPKOVË</t>
    </r>
  </si>
  <si>
    <r>
      <t xml:space="preserve">ЛОЗОВО 
</t>
    </r>
    <r>
      <rPr>
        <sz val="9"/>
        <color rgb="FF1F5F9E"/>
        <rFont val="Arial"/>
        <family val="2"/>
      </rPr>
      <t>/ LOZOVË</t>
    </r>
  </si>
  <si>
    <r>
      <t xml:space="preserve">МАВРОВО И РОСТУША 
</t>
    </r>
    <r>
      <rPr>
        <sz val="9"/>
        <color rgb="FF1F5F9E"/>
        <rFont val="Arial"/>
        <family val="2"/>
      </rPr>
      <t>/ MAVROVË dhe ROSTUSHË</t>
    </r>
  </si>
  <si>
    <r>
      <t xml:space="preserve">НЕГОТИНО 
</t>
    </r>
    <r>
      <rPr>
        <sz val="9"/>
        <color rgb="FF1F5F9E"/>
        <rFont val="Arial"/>
        <family val="2"/>
      </rPr>
      <t>/ NEGOTINË</t>
    </r>
  </si>
  <si>
    <r>
      <t xml:space="preserve">ПЕХЧЕВО 
</t>
    </r>
    <r>
      <rPr>
        <sz val="9"/>
        <color rgb="FF1F5F9E"/>
        <rFont val="Arial"/>
        <family val="2"/>
      </rPr>
      <t>/ PEHÇEVË</t>
    </r>
  </si>
  <si>
    <r>
      <t xml:space="preserve">ПЛАСНИЦА 
</t>
    </r>
    <r>
      <rPr>
        <sz val="9"/>
        <color rgb="FF1F5F9E"/>
        <rFont val="Arial"/>
        <family val="2"/>
      </rPr>
      <t>/ PLASNICË</t>
    </r>
  </si>
  <si>
    <r>
      <t xml:space="preserve">РАНКОВЦЕ 
</t>
    </r>
    <r>
      <rPr>
        <sz val="9"/>
        <color rgb="FF1F5F9E"/>
        <rFont val="Arial"/>
        <family val="2"/>
      </rPr>
      <t>/ RANKOVC</t>
    </r>
  </si>
  <si>
    <r>
      <t xml:space="preserve">РЕСЕН 
</t>
    </r>
    <r>
      <rPr>
        <sz val="9"/>
        <color rgb="FF1F5F9E"/>
        <rFont val="Arial"/>
        <family val="2"/>
      </rPr>
      <t>/ RESNJE</t>
    </r>
  </si>
  <si>
    <r>
      <t xml:space="preserve">СКОПЈЕ 
</t>
    </r>
    <r>
      <rPr>
        <sz val="9"/>
        <color rgb="FF1F5F9E"/>
        <rFont val="Arial"/>
        <family val="2"/>
      </rPr>
      <t>/ SHKUP</t>
    </r>
  </si>
  <si>
    <r>
      <t xml:space="preserve">СОПИШТЕ 
</t>
    </r>
    <r>
      <rPr>
        <sz val="9"/>
        <color rgb="FF1F5F9E"/>
        <rFont val="Arial"/>
        <family val="2"/>
      </rPr>
      <t>/ SOPISHTË</t>
    </r>
  </si>
  <si>
    <r>
      <t xml:space="preserve">СТАРО НАГОРИЧАНЕ
</t>
    </r>
    <r>
      <rPr>
        <sz val="9"/>
        <color rgb="FF1F5F9E"/>
        <rFont val="Arial"/>
        <family val="2"/>
      </rPr>
      <t>/ STARO NAGORIÇAN</t>
    </r>
  </si>
  <si>
    <r>
      <t xml:space="preserve">СТРУГА 
</t>
    </r>
    <r>
      <rPr>
        <sz val="9"/>
        <color rgb="FF1F5F9E"/>
        <rFont val="Arial"/>
        <family val="2"/>
      </rPr>
      <t>/ STRUGË</t>
    </r>
  </si>
  <si>
    <r>
      <t xml:space="preserve">СТРУМИЦА
</t>
    </r>
    <r>
      <rPr>
        <sz val="9"/>
        <color rgb="FF1F5F9E"/>
        <rFont val="Arial"/>
        <family val="2"/>
      </rPr>
      <t>/ STRUMICË</t>
    </r>
  </si>
  <si>
    <r>
      <t xml:space="preserve">СТУДЕНИЧАНИ 
</t>
    </r>
    <r>
      <rPr>
        <sz val="9"/>
        <color rgb="FF1F5F9E"/>
        <rFont val="Arial"/>
        <family val="2"/>
      </rPr>
      <t>/ STUDENIÇAN</t>
    </r>
  </si>
  <si>
    <r>
      <t xml:space="preserve">ТЕАРЦЕ 
</t>
    </r>
    <r>
      <rPr>
        <sz val="9"/>
        <color rgb="FF1F5F9E"/>
        <rFont val="Arial"/>
        <family val="2"/>
      </rPr>
      <t>/ TEARCË</t>
    </r>
  </si>
  <si>
    <r>
      <t xml:space="preserve">ТЕТОВО 
</t>
    </r>
    <r>
      <rPr>
        <sz val="9"/>
        <color rgb="FF1F5F9E"/>
        <rFont val="Arial"/>
        <family val="2"/>
      </rPr>
      <t>/ TETOVË</t>
    </r>
  </si>
  <si>
    <r>
      <t xml:space="preserve">ЧАШКА 
</t>
    </r>
    <r>
      <rPr>
        <sz val="9"/>
        <color rgb="FF1F5F9E"/>
        <rFont val="Arial"/>
        <family val="2"/>
      </rPr>
      <t>/ ÇASHKË</t>
    </r>
  </si>
  <si>
    <r>
      <t xml:space="preserve">ЧЕШИНОВО - ОБЛЕШЕВО 
</t>
    </r>
    <r>
      <rPr>
        <sz val="9"/>
        <color rgb="FF1F5F9E"/>
        <rFont val="Arial"/>
        <family val="2"/>
      </rPr>
      <t>/ ÇESHINOVË - OBLESHEVË</t>
    </r>
  </si>
  <si>
    <r>
      <t xml:space="preserve">ЧУЧЕР - САНДЕВО 
</t>
    </r>
    <r>
      <rPr>
        <sz val="9"/>
        <color rgb="FF1F5F9E"/>
        <rFont val="Arial"/>
        <family val="2"/>
      </rPr>
      <t>/ ÇUÇER-SANDEVË</t>
    </r>
  </si>
  <si>
    <r>
      <t xml:space="preserve">Непознато 
</t>
    </r>
    <r>
      <rPr>
        <sz val="9"/>
        <color rgb="FF1F5F9E"/>
        <rFont val="Arial"/>
        <family val="2"/>
      </rPr>
      <t xml:space="preserve">/ Panjohu </t>
    </r>
  </si>
  <si>
    <t>Вкупно/Gjithsej</t>
  </si>
  <si>
    <r>
      <t xml:space="preserve">ОХРИД 
</t>
    </r>
    <r>
      <rPr>
        <sz val="9"/>
        <color rgb="FF1F5F9E"/>
        <rFont val="Arial"/>
        <family val="2"/>
      </rPr>
      <t>/ OHËR</t>
    </r>
  </si>
  <si>
    <r>
      <t xml:space="preserve">РОСОМАН 
</t>
    </r>
    <r>
      <rPr>
        <sz val="9"/>
        <color rgb="FF1F5F9E"/>
        <rFont val="Arial"/>
        <family val="2"/>
      </rPr>
      <t>/ ROSOMAN</t>
    </r>
  </si>
  <si>
    <r>
      <t>Општина /</t>
    </r>
    <r>
      <rPr>
        <sz val="8"/>
        <color rgb="FF5A3C92"/>
        <rFont val="Arial"/>
        <family val="2"/>
      </rPr>
      <t xml:space="preserve"> </t>
    </r>
    <r>
      <rPr>
        <sz val="8"/>
        <color rgb="FF1F5F9E"/>
        <rFont val="Arial"/>
        <family val="2"/>
      </rPr>
      <t>Komuna</t>
    </r>
  </si>
  <si>
    <t>Мажи    
/ Burra</t>
  </si>
  <si>
    <t>МАКЕДОНСКА КАМЕНИЦА 
/ MAKEDONSKA KABurraICË</t>
  </si>
  <si>
    <t>Жени 
/Gra</t>
  </si>
  <si>
    <r>
      <t xml:space="preserve">Вкупно
</t>
    </r>
    <r>
      <rPr>
        <sz val="8"/>
        <color rgb="FF1F5F9E"/>
        <rFont val="Arial"/>
        <family val="2"/>
      </rPr>
      <t>/ Gjithsej</t>
    </r>
  </si>
  <si>
    <r>
      <t xml:space="preserve">Жени 
/ </t>
    </r>
    <r>
      <rPr>
        <sz val="8"/>
        <color theme="3"/>
        <rFont val="Arial"/>
        <family val="2"/>
      </rPr>
      <t>Gra</t>
    </r>
  </si>
  <si>
    <r>
      <t>Вкупно</t>
    </r>
    <r>
      <rPr>
        <sz val="8"/>
        <color rgb="FF1F5F9E"/>
        <rFont val="Arial"/>
        <family val="2"/>
      </rPr>
      <t>/Gjithsej</t>
    </r>
  </si>
  <si>
    <r>
      <t>Жени 
/</t>
    </r>
    <r>
      <rPr>
        <sz val="8"/>
        <color theme="3"/>
        <rFont val="Arial"/>
        <family val="2"/>
      </rPr>
      <t>Gra</t>
    </r>
  </si>
  <si>
    <r>
      <t xml:space="preserve">Мажи    
/ </t>
    </r>
    <r>
      <rPr>
        <sz val="8"/>
        <color theme="3"/>
        <rFont val="Arial"/>
        <family val="2"/>
      </rPr>
      <t>Burra</t>
    </r>
  </si>
  <si>
    <r>
      <t xml:space="preserve">САВАз </t>
    </r>
    <r>
      <rPr>
        <sz val="8"/>
        <color rgb="FF1F5F9E"/>
        <rFont val="Arial"/>
        <family val="2"/>
      </rPr>
      <t>/ SAVAd</t>
    </r>
  </si>
  <si>
    <r>
      <t>КБПз</t>
    </r>
    <r>
      <rPr>
        <sz val="8"/>
        <color rgb="FF1F5F9E"/>
        <rFont val="Arial"/>
        <family val="2"/>
      </rPr>
      <t xml:space="preserve"> / KBPd</t>
    </r>
  </si>
  <si>
    <r>
      <rPr>
        <sz val="8"/>
        <rFont val="Arial"/>
        <family val="2"/>
      </rPr>
      <t>Вкупно</t>
    </r>
    <r>
      <rPr>
        <sz val="8"/>
        <color rgb="FF1F5F9E"/>
        <rFont val="Arial"/>
        <family val="2"/>
      </rPr>
      <t xml:space="preserve"> / Gjithsej</t>
    </r>
  </si>
  <si>
    <r>
      <t xml:space="preserve">ТРИГЛАВз </t>
    </r>
    <r>
      <rPr>
        <sz val="8"/>
        <color rgb="FF1F5F9E"/>
        <rFont val="Arial"/>
        <family val="2"/>
      </rPr>
      <t>/ TRIGLAVd</t>
    </r>
  </si>
  <si>
    <r>
      <t xml:space="preserve">во милиони денари </t>
    </r>
    <r>
      <rPr>
        <sz val="8"/>
        <color rgb="FF1F5F9E"/>
        <rFont val="Arial"/>
        <family val="2"/>
      </rPr>
      <t>/ në miliona denarë</t>
    </r>
  </si>
  <si>
    <r>
      <t xml:space="preserve">Придонеси </t>
    </r>
    <r>
      <rPr>
        <sz val="8"/>
        <color rgb="FF1F5F9E"/>
        <rFont val="Arial"/>
        <family val="2"/>
      </rPr>
      <t>/ Kontrib.</t>
    </r>
  </si>
  <si>
    <r>
      <t xml:space="preserve">Придонеси 
</t>
    </r>
    <r>
      <rPr>
        <sz val="8"/>
        <color rgb="FF1F5F9E"/>
        <rFont val="Arial"/>
        <family val="2"/>
      </rPr>
      <t>/ Kontrib.</t>
    </r>
  </si>
  <si>
    <r>
      <t>Нето сред.</t>
    </r>
    <r>
      <rPr>
        <sz val="8"/>
        <color rgb="FF1F5F9E"/>
        <rFont val="Arial"/>
        <family val="2"/>
      </rPr>
      <t xml:space="preserve"> / Mj. neto</t>
    </r>
  </si>
  <si>
    <r>
      <t>Нето сред.</t>
    </r>
    <r>
      <rPr>
        <sz val="8"/>
        <color rgb="FF1F5F9E"/>
        <rFont val="Arial"/>
        <family val="2"/>
      </rPr>
      <t xml:space="preserve"> / Mj. neto </t>
    </r>
  </si>
  <si>
    <r>
      <t xml:space="preserve">Надоместоци </t>
    </r>
    <r>
      <rPr>
        <sz val="8"/>
        <color rgb="FF1F5F9E"/>
        <rFont val="Arial"/>
        <family val="2"/>
      </rPr>
      <t>/ Kompensime</t>
    </r>
  </si>
  <si>
    <r>
      <t xml:space="preserve">Датум 
</t>
    </r>
    <r>
      <rPr>
        <sz val="9"/>
        <color rgb="FF1F5F9E"/>
        <rFont val="Arial"/>
        <family val="2"/>
      </rPr>
      <t>/ Data</t>
    </r>
  </si>
  <si>
    <r>
      <t xml:space="preserve">Вредност на сметководсвената единица 
</t>
    </r>
    <r>
      <rPr>
        <sz val="9"/>
        <color rgb="FF1F5F9E"/>
        <rFont val="Arial"/>
        <family val="2"/>
      </rPr>
      <t>/ Vlera e njësisë kontabël</t>
    </r>
  </si>
  <si>
    <r>
      <t xml:space="preserve">САВАз / </t>
    </r>
    <r>
      <rPr>
        <sz val="9"/>
        <color rgb="FF1F5F9E"/>
        <rFont val="Arial"/>
        <family val="2"/>
      </rPr>
      <t>SAVAd</t>
    </r>
  </si>
  <si>
    <r>
      <t xml:space="preserve">КБПз / </t>
    </r>
    <r>
      <rPr>
        <sz val="9"/>
        <color rgb="FF1F5F9E"/>
        <rFont val="Arial"/>
        <family val="2"/>
      </rPr>
      <t>KBPd</t>
    </r>
  </si>
  <si>
    <t>Foto 4: Vlera e njësive kontabël në FDP</t>
  </si>
  <si>
    <r>
      <t xml:space="preserve">Содржина </t>
    </r>
    <r>
      <rPr>
        <u/>
        <sz val="9"/>
        <color rgb="FF1F5F9E"/>
        <rFont val="Arial"/>
        <family val="2"/>
      </rPr>
      <t>/ Përmbajtja</t>
    </r>
  </si>
  <si>
    <t>Tabela 6: Rendimentet e FDP në nivel vjetor sipas periudhave*</t>
  </si>
  <si>
    <r>
      <t>Период /</t>
    </r>
    <r>
      <rPr>
        <sz val="9"/>
        <color rgb="FF5A3C92"/>
        <rFont val="Arial"/>
        <family val="2"/>
        <charset val="204"/>
      </rPr>
      <t xml:space="preserve"> </t>
    </r>
    <r>
      <rPr>
        <sz val="9"/>
        <color rgb="FF1F5F9E"/>
        <rFont val="Arial"/>
        <family val="2"/>
      </rPr>
      <t>Periudha</t>
    </r>
  </si>
  <si>
    <r>
      <t xml:space="preserve">КБПз </t>
    </r>
    <r>
      <rPr>
        <sz val="9"/>
        <color rgb="FF1F5F9E"/>
        <rFont val="Arial"/>
        <family val="2"/>
      </rPr>
      <t>/ KBPd</t>
    </r>
  </si>
  <si>
    <t xml:space="preserve">*Rendimenti llogaritet në bazë vjetore për 84 muajt e mëparshëm. Si përjashtim, nëse fondi ekziston për më pak se 84 muaj, por më shumë se 12 muaj, rendimenti llogaritet në fund të tremujorit, për periudhën nga 1 qershori ose dhjetori pas themelimit të fondit deri në fund. të tremujorit kur është bërë llogaritja. </t>
  </si>
  <si>
    <t>Tabela 7: Kompensimet e ngarkuara nga kompanitë që menaxhojnë FDP-të</t>
  </si>
  <si>
    <r>
      <t xml:space="preserve">Вид на надоместок 
</t>
    </r>
    <r>
      <rPr>
        <sz val="9"/>
        <color rgb="FF1F5F9E"/>
        <rFont val="Arial"/>
        <family val="2"/>
      </rPr>
      <t>/ Lloji i kompensimit</t>
    </r>
  </si>
  <si>
    <r>
      <t xml:space="preserve">САВАз 
</t>
    </r>
    <r>
      <rPr>
        <sz val="9"/>
        <color rgb="FF1F5F9E"/>
        <rFont val="Arial"/>
        <family val="2"/>
      </rPr>
      <t>/ SAVAd</t>
    </r>
  </si>
  <si>
    <r>
      <t xml:space="preserve">КБПз 
</t>
    </r>
    <r>
      <rPr>
        <sz val="9"/>
        <color rgb="FF1F5F9E"/>
        <rFont val="Arial"/>
        <family val="2"/>
      </rPr>
      <t>/ KBPd</t>
    </r>
  </si>
  <si>
    <r>
      <t xml:space="preserve">ТРИГЛАВз  
</t>
    </r>
    <r>
      <rPr>
        <sz val="9"/>
        <color rgb="FF1F5F9E"/>
        <rFont val="Arial"/>
        <family val="2"/>
      </rPr>
      <t>/ TRIGLAVd</t>
    </r>
  </si>
  <si>
    <r>
      <t xml:space="preserve">Надоместок од придонес
</t>
    </r>
    <r>
      <rPr>
        <sz val="9"/>
        <color rgb="FF1F5F9E"/>
        <rFont val="Arial"/>
        <family val="2"/>
      </rPr>
      <t>/ Kompensimi nga kontributet*</t>
    </r>
  </si>
  <si>
    <r>
      <t xml:space="preserve">Надоместок за премин 
</t>
    </r>
    <r>
      <rPr>
        <sz val="9"/>
        <color rgb="FF1F5F9E"/>
        <rFont val="Arial"/>
        <family val="2"/>
      </rPr>
      <t>/ Kompensim transferi</t>
    </r>
  </si>
  <si>
    <r>
      <t xml:space="preserve">Број на денови 
</t>
    </r>
    <r>
      <rPr>
        <sz val="9"/>
        <color rgb="FF1F5F9E"/>
        <rFont val="Arial"/>
        <family val="2"/>
      </rPr>
      <t>/ Numri i ditëve:***</t>
    </r>
  </si>
  <si>
    <r>
      <t xml:space="preserve">        Број на денови ≤ 720
      </t>
    </r>
    <r>
      <rPr>
        <sz val="8"/>
        <color rgb="FF1F5F9E"/>
        <rFont val="Arial"/>
        <family val="2"/>
      </rPr>
      <t xml:space="preserve"> / numri ditëve ≤ 720</t>
    </r>
  </si>
  <si>
    <r>
      <t xml:space="preserve">        Број на денови &gt; 720
</t>
    </r>
    <r>
      <rPr>
        <sz val="8"/>
        <color rgb="FF1F5F9E"/>
        <rFont val="Arial"/>
        <family val="2"/>
      </rPr>
      <t xml:space="preserve">       / numri ditëve &gt; 720</t>
    </r>
  </si>
  <si>
    <r>
      <t xml:space="preserve">15 Евра 
</t>
    </r>
    <r>
      <rPr>
        <sz val="8"/>
        <color rgb="FF1F5F9E"/>
        <rFont val="Arial"/>
        <family val="2"/>
      </rPr>
      <t>/ 15 Euro</t>
    </r>
  </si>
  <si>
    <r>
      <t xml:space="preserve">не се наплаќа 
</t>
    </r>
    <r>
      <rPr>
        <sz val="8"/>
        <color rgb="FF1F5F9E"/>
        <rFont val="Arial"/>
        <family val="2"/>
      </rPr>
      <t>/ nuk paguhet</t>
    </r>
  </si>
  <si>
    <t>*Nga janari 2023 (më parë ishte 2.00%)</t>
  </si>
  <si>
    <t>**Nga janari 2019 (më parë ishte 0.035%)</t>
  </si>
  <si>
    <t>***Numri i ditëve llogaritet nga data për të cilën anëtari ka fituar statusin e anëtarit në fondin ekzistues të detyrueshëm pensional (ose nga dita e parë e muajit për të cilin anëtari ka fituar të drejtën për të kontribuar në fondin ekzistues të detyrueshëm pensional, në rast të anëtarësimit të parë) deri në datën e transferimit të mjeteve të llogarisë individuale të anëtarit në fondin e ardhshëm të detyrueshëm pensional.</t>
  </si>
  <si>
    <r>
      <t xml:space="preserve">Месечен надоместок од нето средната вредност на  ЗПФ/
</t>
    </r>
    <r>
      <rPr>
        <sz val="8"/>
        <color rgb="FF1F5F9E"/>
        <rFont val="Arial"/>
        <family val="2"/>
      </rPr>
      <t xml:space="preserve">Komp. mujor nga vlera e mjeteve neto të </t>
    </r>
    <r>
      <rPr>
        <sz val="7"/>
        <color rgb="FF1F5F9E"/>
        <rFont val="Arial"/>
        <family val="2"/>
      </rPr>
      <t>FDP**</t>
    </r>
  </si>
  <si>
    <r>
      <t>(во милиони денари/</t>
    </r>
    <r>
      <rPr>
        <sz val="8"/>
        <color rgb="FF1F5F9E"/>
        <rFont val="Arial"/>
        <family val="2"/>
      </rPr>
      <t xml:space="preserve"> në miliona denarë</t>
    </r>
    <r>
      <rPr>
        <sz val="8"/>
        <rFont val="Arial"/>
        <family val="2"/>
        <charset val="204"/>
      </rPr>
      <t>)</t>
    </r>
  </si>
  <si>
    <r>
      <t xml:space="preserve">Вид имот 
</t>
    </r>
    <r>
      <rPr>
        <b/>
        <sz val="9"/>
        <color theme="1"/>
        <rFont val="Arial"/>
        <family val="2"/>
      </rPr>
      <t xml:space="preserve">/ </t>
    </r>
    <r>
      <rPr>
        <b/>
        <sz val="9"/>
        <color rgb="FF1F5F9E"/>
        <rFont val="Arial"/>
        <family val="2"/>
      </rPr>
      <t>Lloji i pronës</t>
    </r>
  </si>
  <si>
    <t>vlera</t>
  </si>
  <si>
    <t>përqindja</t>
  </si>
  <si>
    <t>përqindjat</t>
  </si>
  <si>
    <r>
      <t>Домашни издавачи</t>
    </r>
    <r>
      <rPr>
        <b/>
        <sz val="9"/>
        <color theme="1"/>
        <rFont val="Arial"/>
        <family val="2"/>
      </rPr>
      <t xml:space="preserve"> /</t>
    </r>
    <r>
      <rPr>
        <b/>
        <sz val="9"/>
        <color rgb="FF1F5F9E"/>
        <rFont val="Arial"/>
        <family val="2"/>
      </rPr>
      <t xml:space="preserve"> Emetues vendas</t>
    </r>
  </si>
  <si>
    <r>
      <t>Акции</t>
    </r>
    <r>
      <rPr>
        <sz val="8"/>
        <color rgb="FF007DA0"/>
        <rFont val="Arial"/>
        <family val="2"/>
        <charset val="204"/>
      </rPr>
      <t xml:space="preserve">
</t>
    </r>
    <r>
      <rPr>
        <sz val="8"/>
        <color rgb="FF1F5F9E"/>
        <rFont val="Arial"/>
        <family val="2"/>
      </rPr>
      <t>/ Aksione</t>
    </r>
  </si>
  <si>
    <r>
      <t xml:space="preserve">Инвестициски фондови </t>
    </r>
    <r>
      <rPr>
        <sz val="8"/>
        <color rgb="FF007DA0"/>
        <rFont val="Arial"/>
        <family val="2"/>
        <charset val="204"/>
      </rPr>
      <t xml:space="preserve">
</t>
    </r>
    <r>
      <rPr>
        <sz val="8"/>
        <color rgb="FF1F5F9E"/>
        <rFont val="Arial"/>
        <family val="2"/>
      </rPr>
      <t>/ Fonde investuese</t>
    </r>
  </si>
  <si>
    <r>
      <t xml:space="preserve">Обврзници 
</t>
    </r>
    <r>
      <rPr>
        <sz val="8"/>
        <color rgb="FF1F5F9E"/>
        <rFont val="Arial"/>
        <family val="2"/>
      </rPr>
      <t>/ Obligacione*</t>
    </r>
  </si>
  <si>
    <r>
      <t xml:space="preserve">Краткорочни хартии 
</t>
    </r>
    <r>
      <rPr>
        <sz val="8"/>
        <color rgb="FF1F5F9E"/>
        <rFont val="Arial"/>
        <family val="2"/>
      </rPr>
      <t>/ Letra afatshkurte**</t>
    </r>
  </si>
  <si>
    <r>
      <t>Странски издавачи /</t>
    </r>
    <r>
      <rPr>
        <b/>
        <sz val="9"/>
        <color theme="8" tint="-0.249977111117893"/>
        <rFont val="Arial"/>
        <family val="2"/>
        <charset val="204"/>
      </rPr>
      <t xml:space="preserve"> </t>
    </r>
    <r>
      <rPr>
        <b/>
        <sz val="9"/>
        <color rgb="FF1F5F9E"/>
        <rFont val="Arial"/>
        <family val="2"/>
      </rPr>
      <t>Emetues të huaj</t>
    </r>
  </si>
  <si>
    <r>
      <t xml:space="preserve">Акции 
</t>
    </r>
    <r>
      <rPr>
        <sz val="8"/>
        <color rgb="FF1F5F9E"/>
        <rFont val="Arial"/>
        <family val="2"/>
      </rPr>
      <t xml:space="preserve">/ Aksione </t>
    </r>
  </si>
  <si>
    <r>
      <t xml:space="preserve">Обврзници 
</t>
    </r>
    <r>
      <rPr>
        <sz val="8"/>
        <color rgb="FF1F5F9E"/>
        <rFont val="Arial"/>
        <family val="2"/>
      </rPr>
      <t>/ Obligacione</t>
    </r>
    <r>
      <rPr>
        <sz val="8"/>
        <rFont val="Arial"/>
        <family val="2"/>
        <charset val="238"/>
      </rPr>
      <t>***</t>
    </r>
  </si>
  <si>
    <r>
      <t xml:space="preserve">Инвестициски фондови 
</t>
    </r>
    <r>
      <rPr>
        <sz val="8"/>
        <color rgb="FF1F5F9E"/>
        <rFont val="Arial"/>
        <family val="2"/>
      </rPr>
      <t>/ Fonde investuese</t>
    </r>
  </si>
  <si>
    <r>
      <t xml:space="preserve">Краткорочни хартии 
</t>
    </r>
    <r>
      <rPr>
        <sz val="8"/>
        <color rgb="FF1F5F9E"/>
        <rFont val="Arial"/>
        <family val="2"/>
      </rPr>
      <t xml:space="preserve">/ Letra afatshkurte**** </t>
    </r>
  </si>
  <si>
    <r>
      <t xml:space="preserve">Вкупно вложувања во хартии од вредност 
</t>
    </r>
    <r>
      <rPr>
        <b/>
        <sz val="8"/>
        <color rgb="FF1F5F9E"/>
        <rFont val="Arial"/>
        <family val="2"/>
      </rPr>
      <t>/</t>
    </r>
    <r>
      <rPr>
        <sz val="8"/>
        <color rgb="FF1F5F9E"/>
        <rFont val="Arial"/>
        <family val="2"/>
      </rPr>
      <t>Totali i investimeve në letra me vlerë</t>
    </r>
  </si>
  <si>
    <r>
      <t xml:space="preserve">Депозити </t>
    </r>
    <r>
      <rPr>
        <sz val="8"/>
        <color rgb="FF1F5F9E"/>
        <rFont val="Arial"/>
        <family val="2"/>
      </rPr>
      <t>/ Depozite</t>
    </r>
  </si>
  <si>
    <r>
      <t>Парични средства</t>
    </r>
    <r>
      <rPr>
        <sz val="8"/>
        <color rgb="FF1F5F9E"/>
        <rFont val="Arial"/>
        <family val="2"/>
      </rPr>
      <t xml:space="preserve"> / Mjete ne para</t>
    </r>
  </si>
  <si>
    <r>
      <t xml:space="preserve">Вкупно средства </t>
    </r>
    <r>
      <rPr>
        <b/>
        <sz val="8"/>
        <color rgb="FF1F5F9E"/>
        <rFont val="Arial"/>
        <family val="2"/>
      </rPr>
      <t>/ Gjithsej mjete</t>
    </r>
  </si>
  <si>
    <r>
      <t>Нето средства</t>
    </r>
    <r>
      <rPr>
        <b/>
        <sz val="8"/>
        <color rgb="FF1F5F9E"/>
        <rFont val="Arial"/>
        <family val="2"/>
      </rPr>
      <t xml:space="preserve"> 
/ Mjete neto</t>
    </r>
  </si>
  <si>
    <t>*obligacionet nga emetuesit vendas përfshijnë: obligacionet shtetërore të vazhdueshme, obligacionet shtetërore për denacionalizim dhe obligacionet e korporatave - UNIBanka AD Skopje (obligacioni i përhershëm</t>
  </si>
  <si>
    <t>***Obligacionet e emetuesve të huaj përfshijnë: Obligacionet shtetërore</t>
  </si>
  <si>
    <t xml:space="preserve">**Letrat afatshkurtra nga emetuesit vendas përfshijnë: bono thesari  të shtetit 12-mujore </t>
  </si>
  <si>
    <t>****Letrat me vlerë afatshkurtër nga emetuesit e huaj përfshijnë: bono thesari të shtetit 6-mujore</t>
  </si>
  <si>
    <t>/ Foto 8: Struktura e Investimeve të SAVAd</t>
  </si>
  <si>
    <t>/ Foto 9: Struktura e Investimeve të KBPd</t>
  </si>
  <si>
    <t>/ Foto 10: Struktura e Investimeve të TRIGLAVd</t>
  </si>
  <si>
    <r>
      <t xml:space="preserve">II Податоци за доброволните пензиски фондови </t>
    </r>
    <r>
      <rPr>
        <b/>
        <sz val="10"/>
        <color rgb="FF1F5F9E"/>
        <rFont val="Arial"/>
        <family val="2"/>
      </rPr>
      <t>/ II Të dhëna për fondet vullnetare pensionale</t>
    </r>
  </si>
  <si>
    <r>
      <t xml:space="preserve">Членство во ДПФ </t>
    </r>
    <r>
      <rPr>
        <b/>
        <sz val="10"/>
        <color rgb="FF1F5F9E"/>
        <rFont val="Arial"/>
        <family val="2"/>
      </rPr>
      <t xml:space="preserve">/ Anëtarësimi në FVP </t>
    </r>
  </si>
  <si>
    <t>Tabela 9: Distribuimi i anëtarësimit të FVP sipas mënyrës së anëtarësimit</t>
  </si>
  <si>
    <r>
      <t xml:space="preserve">Доброволен пензиски фонд </t>
    </r>
    <r>
      <rPr>
        <sz val="9"/>
        <color rgb="FF1F5F9E"/>
        <rFont val="Arial"/>
        <family val="2"/>
      </rPr>
      <t xml:space="preserve">/ Fondi Vullnetar Pensional </t>
    </r>
  </si>
  <si>
    <r>
      <t xml:space="preserve">Со доброволна индивидуална сметка </t>
    </r>
    <r>
      <rPr>
        <sz val="9"/>
        <color rgb="FF1F5F9E"/>
        <rFont val="Arial"/>
        <family val="2"/>
      </rPr>
      <t>/ Me llogari individuale vullnetare</t>
    </r>
  </si>
  <si>
    <r>
      <t xml:space="preserve">Во пензиска шема со професионална сметка 
</t>
    </r>
    <r>
      <rPr>
        <sz val="9"/>
        <color rgb="FF1F5F9E"/>
        <rFont val="Arial"/>
        <family val="2"/>
      </rPr>
      <t>/ Në  skemë pensioni me  llogari profesionale</t>
    </r>
  </si>
  <si>
    <r>
      <t xml:space="preserve">Вкупно </t>
    </r>
    <r>
      <rPr>
        <sz val="9"/>
        <color rgb="FF1F5F9E"/>
        <rFont val="Arial"/>
        <family val="2"/>
      </rPr>
      <t>/ Gjithsej</t>
    </r>
  </si>
  <si>
    <r>
      <t xml:space="preserve">Број на пензиски шеми 
</t>
    </r>
    <r>
      <rPr>
        <sz val="9"/>
        <color rgb="FF1F5F9E"/>
        <rFont val="Arial"/>
        <family val="2"/>
      </rPr>
      <t>/ Numri i skemave pensionale</t>
    </r>
  </si>
  <si>
    <t>Foto 12: Distribuimi i anëtarësimit sipas skemave pensionale profesionale *</t>
  </si>
  <si>
    <t>*Skemat e pensioneve profesionale me më pak se 100 anëtarë shfaqen në "Të tjera"</t>
  </si>
  <si>
    <r>
      <t xml:space="preserve">Возраст </t>
    </r>
    <r>
      <rPr>
        <sz val="8"/>
        <color rgb="FF1F5F9E"/>
        <rFont val="Arial"/>
        <family val="2"/>
      </rPr>
      <t>/ Mosha</t>
    </r>
  </si>
  <si>
    <t>Жени 
/ Gra</t>
  </si>
  <si>
    <t>Вкупно/ Gjithsej</t>
  </si>
  <si>
    <r>
      <t xml:space="preserve">Вкупно
/ </t>
    </r>
    <r>
      <rPr>
        <sz val="8"/>
        <color theme="3"/>
        <rFont val="Arial"/>
        <family val="2"/>
      </rPr>
      <t>Gjithsej</t>
    </r>
  </si>
  <si>
    <r>
      <t xml:space="preserve">Вкупно / </t>
    </r>
    <r>
      <rPr>
        <b/>
        <sz val="8"/>
        <color theme="3"/>
        <rFont val="Arial"/>
        <family val="2"/>
      </rPr>
      <t>Gjithsej</t>
    </r>
  </si>
  <si>
    <r>
      <t xml:space="preserve">Tabela 12: Distribuimi i </t>
    </r>
    <r>
      <rPr>
        <sz val="9"/>
        <color rgb="FF1F5F9E"/>
        <rFont val="Arial"/>
        <family val="2"/>
      </rPr>
      <t xml:space="preserve">anëtarësimit të </t>
    </r>
    <r>
      <rPr>
        <sz val="9"/>
        <color rgb="FF1F5F9E"/>
        <rFont val="Arial"/>
        <family val="2"/>
        <charset val="204"/>
      </rPr>
      <t>FVP sipas komunës dhe gjinisë</t>
    </r>
  </si>
  <si>
    <r>
      <t xml:space="preserve">Мажи    
</t>
    </r>
    <r>
      <rPr>
        <sz val="7.5"/>
        <color rgb="FF1F5F9E"/>
        <rFont val="Arial"/>
        <family val="2"/>
      </rPr>
      <t>/ Burra</t>
    </r>
  </si>
  <si>
    <r>
      <t xml:space="preserve">Мажи   
</t>
    </r>
    <r>
      <rPr>
        <sz val="7.5"/>
        <color rgb="FF1F5F9E"/>
        <rFont val="Arial"/>
        <family val="2"/>
      </rPr>
      <t>/Burra</t>
    </r>
  </si>
  <si>
    <r>
      <t xml:space="preserve">Мажи    
</t>
    </r>
    <r>
      <rPr>
        <sz val="7.5"/>
        <color rgb="FF1F5F9E"/>
        <rFont val="Arial"/>
        <family val="2"/>
      </rPr>
      <t>/Burra</t>
    </r>
  </si>
  <si>
    <r>
      <rPr>
        <sz val="8"/>
        <rFont val="Arial"/>
        <family val="2"/>
      </rPr>
      <t xml:space="preserve">Вкупно
</t>
    </r>
    <r>
      <rPr>
        <sz val="8"/>
        <color rgb="FF1F5F9E"/>
        <rFont val="Arial"/>
        <family val="2"/>
      </rPr>
      <t xml:space="preserve"> / Gjithsej</t>
    </r>
  </si>
  <si>
    <r>
      <t xml:space="preserve">Вкупно
</t>
    </r>
    <r>
      <rPr>
        <sz val="7.5"/>
        <color rgb="FF1F5F9E"/>
        <rFont val="Arial"/>
        <family val="2"/>
      </rPr>
      <t>/Gjithsej</t>
    </r>
  </si>
  <si>
    <r>
      <t xml:space="preserve">БЕРОВО 
</t>
    </r>
    <r>
      <rPr>
        <sz val="8"/>
        <color rgb="FF1F5F9E"/>
        <rFont val="Arial"/>
        <family val="2"/>
      </rPr>
      <t>/ BEROVË</t>
    </r>
  </si>
  <si>
    <r>
      <t xml:space="preserve">БИТОЛА 
</t>
    </r>
    <r>
      <rPr>
        <sz val="8"/>
        <color rgb="FF1F5F9E"/>
        <rFont val="Arial"/>
        <family val="2"/>
      </rPr>
      <t>/ MANASTIR</t>
    </r>
  </si>
  <si>
    <r>
      <t xml:space="preserve">БОГОВИЊЕ
 </t>
    </r>
    <r>
      <rPr>
        <sz val="8"/>
        <color rgb="FF1F5F9E"/>
        <rFont val="Arial"/>
        <family val="2"/>
      </rPr>
      <t>/ BOGOVINJË</t>
    </r>
  </si>
  <si>
    <r>
      <t xml:space="preserve">БОСИЛОВО 
</t>
    </r>
    <r>
      <rPr>
        <sz val="8"/>
        <color rgb="FF1F5F9E"/>
        <rFont val="Arial"/>
        <family val="2"/>
      </rPr>
      <t>/ BOSILOVË</t>
    </r>
  </si>
  <si>
    <r>
      <t xml:space="preserve">БРВЕНИЦА 
</t>
    </r>
    <r>
      <rPr>
        <sz val="8"/>
        <color rgb="FF1F5F9E"/>
        <rFont val="Arial"/>
        <family val="2"/>
      </rPr>
      <t>/ BRVENICË</t>
    </r>
  </si>
  <si>
    <r>
      <t xml:space="preserve">ВАЛАНДОВО 
</t>
    </r>
    <r>
      <rPr>
        <sz val="8"/>
        <color rgb="FF1F5F9E"/>
        <rFont val="Arial"/>
        <family val="2"/>
      </rPr>
      <t>/ VALANDOVË</t>
    </r>
  </si>
  <si>
    <r>
      <t xml:space="preserve">ВАСИЛЕВО 
</t>
    </r>
    <r>
      <rPr>
        <sz val="8"/>
        <color rgb="FF1F5F9E"/>
        <rFont val="Arial"/>
        <family val="2"/>
      </rPr>
      <t>/ VASILEVË</t>
    </r>
  </si>
  <si>
    <r>
      <t xml:space="preserve">ВЕВЧАНИ 
</t>
    </r>
    <r>
      <rPr>
        <sz val="8"/>
        <color rgb="FF1F5F9E"/>
        <rFont val="Arial"/>
        <family val="2"/>
      </rPr>
      <t>/ VEVÇAN</t>
    </r>
  </si>
  <si>
    <r>
      <t>ВИНИЦА</t>
    </r>
    <r>
      <rPr>
        <sz val="8"/>
        <color rgb="FF1F5F9E"/>
        <rFont val="Arial"/>
        <family val="2"/>
      </rPr>
      <t xml:space="preserve"> 
/ VINICË</t>
    </r>
  </si>
  <si>
    <r>
      <t xml:space="preserve">ВРАПЧИШТЕ 
</t>
    </r>
    <r>
      <rPr>
        <sz val="8"/>
        <color rgb="FF1F5F9E"/>
        <rFont val="Arial"/>
        <family val="2"/>
      </rPr>
      <t>/ VRAPÇISHTË</t>
    </r>
  </si>
  <si>
    <r>
      <t xml:space="preserve">ГЕВГЕЛИЈА 
</t>
    </r>
    <r>
      <rPr>
        <sz val="8"/>
        <color rgb="FF1F5F9E"/>
        <rFont val="Arial"/>
        <family val="2"/>
      </rPr>
      <t>/ GJEVGJELI</t>
    </r>
  </si>
  <si>
    <r>
      <t xml:space="preserve">ДЕБАР 
</t>
    </r>
    <r>
      <rPr>
        <sz val="8"/>
        <color rgb="FF1F5F9E"/>
        <rFont val="Arial"/>
        <family val="2"/>
      </rPr>
      <t>/ DIBËR</t>
    </r>
  </si>
  <si>
    <r>
      <t xml:space="preserve">ДЕБАРЦА 
</t>
    </r>
    <r>
      <rPr>
        <sz val="8"/>
        <color rgb="FF1F5F9E"/>
        <rFont val="Arial"/>
        <family val="2"/>
      </rPr>
      <t>/ DEBARCË</t>
    </r>
  </si>
  <si>
    <r>
      <t xml:space="preserve">ДЕЛЧЕВО 
</t>
    </r>
    <r>
      <rPr>
        <sz val="8"/>
        <color rgb="FF1F5F9E"/>
        <rFont val="Arial"/>
        <family val="2"/>
      </rPr>
      <t>/ DELÇEVË</t>
    </r>
  </si>
  <si>
    <r>
      <t xml:space="preserve">ДЕМИР КАПИЈА  
</t>
    </r>
    <r>
      <rPr>
        <sz val="8"/>
        <color rgb="FF1F5F9E"/>
        <rFont val="Arial"/>
        <family val="2"/>
      </rPr>
      <t>/ DEMIR KAPI</t>
    </r>
  </si>
  <si>
    <r>
      <t xml:space="preserve">ЗЕЛЕНИКОВО 
</t>
    </r>
    <r>
      <rPr>
        <sz val="8"/>
        <color rgb="FF1F5F9E"/>
        <rFont val="Arial"/>
        <family val="2"/>
      </rPr>
      <t xml:space="preserve">/ ZELENIKOVË </t>
    </r>
  </si>
  <si>
    <r>
      <t>ЗРНОВЦИ</t>
    </r>
    <r>
      <rPr>
        <sz val="8"/>
        <color rgb="FF1F5F9E"/>
        <rFont val="Arial"/>
        <family val="2"/>
      </rPr>
      <t xml:space="preserve"> 
/ ZRNOVC </t>
    </r>
  </si>
  <si>
    <r>
      <t xml:space="preserve">ЈЕГУНОВЦЕ 
</t>
    </r>
    <r>
      <rPr>
        <sz val="8"/>
        <color rgb="FF1F5F9E"/>
        <rFont val="Arial"/>
        <family val="2"/>
      </rPr>
      <t xml:space="preserve">/ JEGUNOVCË  </t>
    </r>
  </si>
  <si>
    <r>
      <t xml:space="preserve">КАВАДАРЦИ 
</t>
    </r>
    <r>
      <rPr>
        <sz val="8"/>
        <color rgb="FF1F5F9E"/>
        <rFont val="Arial"/>
        <family val="2"/>
      </rPr>
      <t>/ KAVADAR</t>
    </r>
  </si>
  <si>
    <r>
      <t xml:space="preserve">КАРБИНЦИ 
</t>
    </r>
    <r>
      <rPr>
        <sz val="8"/>
        <color rgb="FF1F5F9E"/>
        <rFont val="Arial"/>
        <family val="2"/>
      </rPr>
      <t>/ KARBINC</t>
    </r>
  </si>
  <si>
    <r>
      <t xml:space="preserve">КИЧЕВО 
</t>
    </r>
    <r>
      <rPr>
        <sz val="8"/>
        <color rgb="FF1F5F9E"/>
        <rFont val="Arial"/>
        <family val="2"/>
      </rPr>
      <t>/ KËRÇOVË</t>
    </r>
  </si>
  <si>
    <r>
      <t xml:space="preserve">КОНЧЕ 
</t>
    </r>
    <r>
      <rPr>
        <sz val="8"/>
        <color rgb="FF1F5F9E"/>
        <rFont val="Arial"/>
        <family val="2"/>
      </rPr>
      <t>/ KONÇE</t>
    </r>
  </si>
  <si>
    <r>
      <t xml:space="preserve">КРАТОВО 
</t>
    </r>
    <r>
      <rPr>
        <sz val="8"/>
        <color rgb="FF1F5F9E"/>
        <rFont val="Arial"/>
        <family val="2"/>
      </rPr>
      <t>/ KRATOVË</t>
    </r>
  </si>
  <si>
    <r>
      <t xml:space="preserve">КРИВА ПАЛАНКА 
</t>
    </r>
    <r>
      <rPr>
        <sz val="8"/>
        <color rgb="FF1F5F9E"/>
        <rFont val="Arial"/>
        <family val="2"/>
      </rPr>
      <t>/ KRIVA PALANKË</t>
    </r>
  </si>
  <si>
    <r>
      <t xml:space="preserve">КРИВОГАШТАНИ 
</t>
    </r>
    <r>
      <rPr>
        <sz val="8"/>
        <color rgb="FF1F5F9E"/>
        <rFont val="Arial"/>
        <family val="2"/>
      </rPr>
      <t>/ KRIVOGASHTAN</t>
    </r>
  </si>
  <si>
    <r>
      <t xml:space="preserve">КУМАНОВО 
</t>
    </r>
    <r>
      <rPr>
        <sz val="8"/>
        <color rgb="FF1F5F9E"/>
        <rFont val="Arial"/>
        <family val="2"/>
      </rPr>
      <t>/ KUMANOVË</t>
    </r>
  </si>
  <si>
    <r>
      <t xml:space="preserve">ЛИПКОВО 
</t>
    </r>
    <r>
      <rPr>
        <sz val="8"/>
        <color rgb="FF1F5F9E"/>
        <rFont val="Arial"/>
        <family val="2"/>
      </rPr>
      <t>/ LIPKOVË</t>
    </r>
  </si>
  <si>
    <r>
      <t xml:space="preserve">ЛОЗОВО 
</t>
    </r>
    <r>
      <rPr>
        <sz val="8"/>
        <color rgb="FF1F5F9E"/>
        <rFont val="Arial"/>
        <family val="2"/>
      </rPr>
      <t>/ LOZOVË</t>
    </r>
  </si>
  <si>
    <r>
      <t xml:space="preserve">МАВРОВО И РОСТУША 
</t>
    </r>
    <r>
      <rPr>
        <sz val="8"/>
        <color rgb="FF1F5F9E"/>
        <rFont val="Arial"/>
        <family val="2"/>
      </rPr>
      <t>/ MAVROVË dhe ROSTUSHË</t>
    </r>
  </si>
  <si>
    <r>
      <t xml:space="preserve">МАКЕДОНСКА КАМЕНИЦА 
</t>
    </r>
    <r>
      <rPr>
        <sz val="8"/>
        <color rgb="FF1F5F9E"/>
        <rFont val="Arial"/>
        <family val="2"/>
      </rPr>
      <t>/ MAKEDONSKA KAMENICË</t>
    </r>
  </si>
  <si>
    <r>
      <t xml:space="preserve">НЕГОТИНО 
</t>
    </r>
    <r>
      <rPr>
        <sz val="8"/>
        <color rgb="FF1F5F9E"/>
        <rFont val="Arial"/>
        <family val="2"/>
      </rPr>
      <t>/ NEGOTINË</t>
    </r>
  </si>
  <si>
    <r>
      <t xml:space="preserve">НОВО СЕЛО 
</t>
    </r>
    <r>
      <rPr>
        <sz val="8"/>
        <color rgb="FF1F5F9E"/>
        <rFont val="Arial"/>
        <family val="2"/>
      </rPr>
      <t>/ NOVO SELË</t>
    </r>
  </si>
  <si>
    <r>
      <t xml:space="preserve">ОХРИД 
</t>
    </r>
    <r>
      <rPr>
        <sz val="8"/>
        <color rgb="FF1F5F9E"/>
        <rFont val="Arial"/>
        <family val="2"/>
      </rPr>
      <t>/ OHËR</t>
    </r>
  </si>
  <si>
    <r>
      <t xml:space="preserve">СВЕТИ НИКОЛЕ 
</t>
    </r>
    <r>
      <rPr>
        <sz val="8"/>
        <color rgb="FF1F5F9E"/>
        <rFont val="Arial"/>
        <family val="2"/>
      </rPr>
      <t>/ SVETI NIKOLË</t>
    </r>
  </si>
  <si>
    <r>
      <t xml:space="preserve">СКОПЈЕ 
</t>
    </r>
    <r>
      <rPr>
        <sz val="8"/>
        <color rgb="FF1F5F9E"/>
        <rFont val="Arial"/>
        <family val="2"/>
      </rPr>
      <t>/ SHKUP</t>
    </r>
  </si>
  <si>
    <r>
      <t xml:space="preserve">СОПИШТЕ 
</t>
    </r>
    <r>
      <rPr>
        <sz val="8"/>
        <color rgb="FF1F5F9E"/>
        <rFont val="Arial"/>
        <family val="2"/>
      </rPr>
      <t>/ SOPISHTË</t>
    </r>
  </si>
  <si>
    <r>
      <t xml:space="preserve">СТАРО НАГОРИЧАНЕ
</t>
    </r>
    <r>
      <rPr>
        <sz val="8"/>
        <color rgb="FF1F5F9E"/>
        <rFont val="Arial"/>
        <family val="2"/>
      </rPr>
      <t>/ STARO NAGORIÇAN</t>
    </r>
  </si>
  <si>
    <r>
      <t xml:space="preserve">СТРУГА 
</t>
    </r>
    <r>
      <rPr>
        <sz val="8"/>
        <color rgb="FF1F5F9E"/>
        <rFont val="Arial"/>
        <family val="2"/>
      </rPr>
      <t>/ STRUGË</t>
    </r>
  </si>
  <si>
    <r>
      <t xml:space="preserve">СТРУМИЦА
</t>
    </r>
    <r>
      <rPr>
        <sz val="8"/>
        <color rgb="FF1F5F9E"/>
        <rFont val="Arial"/>
        <family val="2"/>
      </rPr>
      <t>/ STRUMICË</t>
    </r>
  </si>
  <si>
    <r>
      <t xml:space="preserve">СТУДЕНИЧАНИ 
</t>
    </r>
    <r>
      <rPr>
        <sz val="8"/>
        <color rgb="FF1F5F9E"/>
        <rFont val="Arial"/>
        <family val="2"/>
      </rPr>
      <t>/ STUDENIÇAN</t>
    </r>
  </si>
  <si>
    <r>
      <t xml:space="preserve">ТЕАРЦЕ 
</t>
    </r>
    <r>
      <rPr>
        <sz val="8"/>
        <color rgb="FF1F5F9E"/>
        <rFont val="Arial"/>
        <family val="2"/>
      </rPr>
      <t>/ TEARCË</t>
    </r>
  </si>
  <si>
    <r>
      <t xml:space="preserve">ТЕТОВО 
</t>
    </r>
    <r>
      <rPr>
        <sz val="8"/>
        <color rgb="FF1F5F9E"/>
        <rFont val="Arial"/>
        <family val="2"/>
      </rPr>
      <t>/ TETOVË</t>
    </r>
  </si>
  <si>
    <r>
      <t xml:space="preserve">Непознато 
</t>
    </r>
    <r>
      <rPr>
        <sz val="8"/>
        <color rgb="FF1F5F9E"/>
        <rFont val="Arial"/>
        <family val="2"/>
      </rPr>
      <t xml:space="preserve">/ Panjohur </t>
    </r>
  </si>
  <si>
    <r>
      <t xml:space="preserve">ЧЕШИНОВО - ОБЛЕШЕВО 
</t>
    </r>
    <r>
      <rPr>
        <sz val="8"/>
        <color rgb="FF1F5F9E"/>
        <rFont val="Arial"/>
        <family val="2"/>
      </rPr>
      <t>/ ÇESHINOVË - OBLESHEVË</t>
    </r>
  </si>
  <si>
    <r>
      <t xml:space="preserve">Состојба на 
</t>
    </r>
    <r>
      <rPr>
        <sz val="7.5"/>
        <color rgb="FF1F5F9E"/>
        <rFont val="Arial"/>
        <family val="2"/>
      </rPr>
      <t>/Gjendja më*</t>
    </r>
  </si>
  <si>
    <r>
      <t xml:space="preserve">Надоместоци </t>
    </r>
    <r>
      <rPr>
        <sz val="7"/>
        <color rgb="FF1F5F9E"/>
        <rFont val="Arial"/>
        <family val="2"/>
      </rPr>
      <t>/Kompens.</t>
    </r>
  </si>
  <si>
    <r>
      <t>Придонеси 
/</t>
    </r>
    <r>
      <rPr>
        <sz val="7"/>
        <color rgb="FF1F5F9E"/>
        <rFont val="Arial"/>
        <family val="2"/>
      </rPr>
      <t>Kontrib.</t>
    </r>
  </si>
  <si>
    <r>
      <t xml:space="preserve">Придонеси 
</t>
    </r>
    <r>
      <rPr>
        <sz val="7"/>
        <color rgb="FF1F5F9E"/>
        <rFont val="Arial"/>
        <family val="2"/>
      </rPr>
      <t>/Kontrib.</t>
    </r>
  </si>
  <si>
    <r>
      <t>Нето сред.</t>
    </r>
    <r>
      <rPr>
        <sz val="7"/>
        <color rgb="FF1F5F9E"/>
        <rFont val="Arial"/>
        <family val="2"/>
      </rPr>
      <t xml:space="preserve"> 
/Mj. neto</t>
    </r>
  </si>
  <si>
    <r>
      <t>Нето сред.</t>
    </r>
    <r>
      <rPr>
        <sz val="7"/>
        <color rgb="FF1F5F9E"/>
        <rFont val="Arial"/>
        <family val="2"/>
      </rPr>
      <t xml:space="preserve"> 
/Mj. neto </t>
    </r>
  </si>
  <si>
    <t>Tabela 15: Rendimenti i FVP në nivel vjetor sipas periudhave*</t>
  </si>
  <si>
    <r>
      <t xml:space="preserve">Период </t>
    </r>
    <r>
      <rPr>
        <sz val="8"/>
        <color rgb="FF1F5F9E"/>
        <rFont val="Arial"/>
        <family val="2"/>
      </rPr>
      <t>/ Periudha</t>
    </r>
  </si>
  <si>
    <t>Tabela 16: Kompensimet e ngarkuara nga kompanitë që menaxhojnë me FVP</t>
  </si>
  <si>
    <r>
      <t xml:space="preserve">Надоместок од придонес
</t>
    </r>
    <r>
      <rPr>
        <sz val="9"/>
        <color rgb="FF1F5F9E"/>
        <rFont val="Arial"/>
        <family val="2"/>
      </rPr>
      <t>/ Kompensim nga kontributet</t>
    </r>
  </si>
  <si>
    <t xml:space="preserve">*Rendimenti llogaritet në bazë vjetore për 84 muajt e mëparshëm. Si përjashtim, nëse fondi ekziston për më pak se 84 muaj, por më shumë se 12 muaj, rendimenti llogaritet në fund të tremujorit, për periudhën nga 1 qershori ose dhjetori pas themelimit të fondit deri në fund të tremujorit kur është bërë llogaritja. </t>
  </si>
  <si>
    <r>
      <t xml:space="preserve">Вид на надоместок
</t>
    </r>
    <r>
      <rPr>
        <sz val="9"/>
        <color rgb="FF1F5F9E"/>
        <rFont val="Arial"/>
        <family val="2"/>
      </rPr>
      <t>/ Lloji i kompensimit*</t>
    </r>
  </si>
  <si>
    <r>
      <t xml:space="preserve">Месечен надоместок од вредноста на нето средствата на ДПФ 
</t>
    </r>
    <r>
      <rPr>
        <sz val="9"/>
        <color rgb="FF1F5F9E"/>
        <rFont val="Arial"/>
        <family val="2"/>
      </rPr>
      <t>/ Komp. mujor nga vlera e mjeteve neto të FVP</t>
    </r>
  </si>
  <si>
    <r>
      <t xml:space="preserve">Број на денови 
</t>
    </r>
    <r>
      <rPr>
        <sz val="9"/>
        <color rgb="FF1F5F9E"/>
        <rFont val="Arial"/>
        <family val="2"/>
      </rPr>
      <t>/ numri ditëve:******</t>
    </r>
  </si>
  <si>
    <r>
      <t xml:space="preserve">        Број на денови ≤ 360
    </t>
    </r>
    <r>
      <rPr>
        <sz val="7"/>
        <color rgb="FF1F5F9E"/>
        <rFont val="Arial"/>
        <family val="2"/>
      </rPr>
      <t xml:space="preserve">   /  numri ditëve ≤ 360</t>
    </r>
  </si>
  <si>
    <r>
      <t xml:space="preserve">10 Евра 
</t>
    </r>
    <r>
      <rPr>
        <sz val="8"/>
        <color rgb="FF1F5F9E"/>
        <rFont val="Arial"/>
        <family val="2"/>
      </rPr>
      <t>/ 10 Euro</t>
    </r>
  </si>
  <si>
    <r>
      <t xml:space="preserve">        Број на денови &gt; 360
     </t>
    </r>
    <r>
      <rPr>
        <sz val="7"/>
        <color rgb="FF1F5F9E"/>
        <rFont val="Arial"/>
        <family val="2"/>
      </rPr>
      <t xml:space="preserve">  /  numri ditëve &gt; 360</t>
    </r>
  </si>
  <si>
    <t>*Për anëtarët që janë pjesëmarrës në një skemë pensionesh profesionale, shoqëria mund të përcaktojë një shumë tjetër të këtij kompensimi</t>
  </si>
  <si>
    <t>**Nga 1 maji 2021 (më parë ishte 2,90%)</t>
  </si>
  <si>
    <t>***Nga 1 janari 2023 (më parë ishte 2,90%)</t>
  </si>
  <si>
    <t>*****Nga 1 janari 2011 (më parë ishte 0,15%)</t>
  </si>
  <si>
    <t>****Nga 1 maji 2021 (më parë ishte 0,100%)</t>
  </si>
  <si>
    <t>******Numri i ditëve llogaritet në bazë të numrit të ditëve kur anëtari ka fituar statusin e anëtarit në fondin ekzistues të vullnetar pensional deri në datën e transferimit të mjeteve të llogarisë individuale vullnetare ose profesionale të anëtarit në fondin e ardhshëm vullnetar pensional .</t>
  </si>
  <si>
    <r>
      <t xml:space="preserve">Надоместок за премин 
</t>
    </r>
    <r>
      <rPr>
        <sz val="9"/>
        <color rgb="FF1F5F9E"/>
        <rFont val="Arial"/>
        <family val="2"/>
      </rPr>
      <t>/Kompensim transferi</t>
    </r>
  </si>
  <si>
    <r>
      <t xml:space="preserve">Вид имот 
</t>
    </r>
    <r>
      <rPr>
        <b/>
        <sz val="7"/>
        <color rgb="FF1F5F9E"/>
        <rFont val="Arial"/>
        <family val="2"/>
      </rPr>
      <t>/ Lloji i pronës</t>
    </r>
  </si>
  <si>
    <r>
      <t>Домашни издавачи</t>
    </r>
    <r>
      <rPr>
        <b/>
        <sz val="7"/>
        <color theme="1"/>
        <rFont val="Arial"/>
        <family val="2"/>
      </rPr>
      <t xml:space="preserve"> /</t>
    </r>
    <r>
      <rPr>
        <b/>
        <sz val="7"/>
        <color rgb="FF1F5F9E"/>
        <rFont val="Arial"/>
        <family val="2"/>
      </rPr>
      <t xml:space="preserve"> Emetues vendas</t>
    </r>
  </si>
  <si>
    <r>
      <t>Акции</t>
    </r>
    <r>
      <rPr>
        <sz val="7"/>
        <color rgb="FF007DA0"/>
        <rFont val="Arial"/>
        <family val="2"/>
      </rPr>
      <t xml:space="preserve">
</t>
    </r>
    <r>
      <rPr>
        <sz val="7"/>
        <color rgb="FF1F5F9E"/>
        <rFont val="Arial"/>
        <family val="2"/>
      </rPr>
      <t>/ Aksione</t>
    </r>
  </si>
  <si>
    <r>
      <t xml:space="preserve">Обврзници 
</t>
    </r>
    <r>
      <rPr>
        <sz val="7"/>
        <color rgb="FF1F5F9E"/>
        <rFont val="Arial"/>
        <family val="2"/>
      </rPr>
      <t>/ Obligacione*</t>
    </r>
  </si>
  <si>
    <r>
      <t xml:space="preserve">Инвестициски фондови </t>
    </r>
    <r>
      <rPr>
        <sz val="7"/>
        <color rgb="FF007DA0"/>
        <rFont val="Arial"/>
        <family val="2"/>
      </rPr>
      <t xml:space="preserve">
</t>
    </r>
    <r>
      <rPr>
        <sz val="7"/>
        <color rgb="FF1F5F9E"/>
        <rFont val="Arial"/>
        <family val="2"/>
      </rPr>
      <t>/ Fonde investuese</t>
    </r>
  </si>
  <si>
    <r>
      <t xml:space="preserve">Краткорочни хартии 
</t>
    </r>
    <r>
      <rPr>
        <sz val="7"/>
        <color rgb="FF1F5F9E"/>
        <rFont val="Arial"/>
        <family val="2"/>
      </rPr>
      <t>/ Letra afatshkurte</t>
    </r>
    <r>
      <rPr>
        <sz val="7"/>
        <rFont val="Arial"/>
        <family val="2"/>
      </rPr>
      <t>**</t>
    </r>
  </si>
  <si>
    <r>
      <t>Странски издавачи /</t>
    </r>
    <r>
      <rPr>
        <b/>
        <sz val="7"/>
        <color theme="8" tint="-0.249977111117893"/>
        <rFont val="Arial"/>
        <family val="2"/>
      </rPr>
      <t xml:space="preserve"> </t>
    </r>
    <r>
      <rPr>
        <b/>
        <sz val="7"/>
        <color rgb="FF1F5F9E"/>
        <rFont val="Arial"/>
        <family val="2"/>
      </rPr>
      <t>Emetues të huaj</t>
    </r>
  </si>
  <si>
    <r>
      <t xml:space="preserve">Акции 
</t>
    </r>
    <r>
      <rPr>
        <sz val="7"/>
        <color rgb="FF1F5F9E"/>
        <rFont val="Arial"/>
        <family val="2"/>
      </rPr>
      <t xml:space="preserve">/ Aksione </t>
    </r>
  </si>
  <si>
    <r>
      <t xml:space="preserve">Обврзници 
/ </t>
    </r>
    <r>
      <rPr>
        <sz val="7"/>
        <color theme="3"/>
        <rFont val="Arial"/>
        <family val="2"/>
      </rPr>
      <t>Obligacione</t>
    </r>
    <r>
      <rPr>
        <sz val="7"/>
        <rFont val="Arial"/>
        <family val="2"/>
      </rPr>
      <t>***</t>
    </r>
  </si>
  <si>
    <r>
      <t xml:space="preserve">Инвестициски фондови 
</t>
    </r>
    <r>
      <rPr>
        <sz val="7"/>
        <color rgb="FF1F5F9E"/>
        <rFont val="Arial"/>
        <family val="2"/>
      </rPr>
      <t>/ Fonde investuese</t>
    </r>
  </si>
  <si>
    <r>
      <t xml:space="preserve">Краткорочни хартии 
</t>
    </r>
    <r>
      <rPr>
        <sz val="7"/>
        <color rgb="FF1F5F9E"/>
        <rFont val="Arial"/>
        <family val="2"/>
      </rPr>
      <t>/ Letra afatshkurte**</t>
    </r>
    <r>
      <rPr>
        <sz val="7"/>
        <rFont val="Arial"/>
        <family val="2"/>
      </rPr>
      <t>**</t>
    </r>
  </si>
  <si>
    <r>
      <t xml:space="preserve">Вкупно вложувања во хартии од вредност 
</t>
    </r>
    <r>
      <rPr>
        <b/>
        <sz val="7"/>
        <color rgb="FF1F5F9E"/>
        <rFont val="Arial"/>
        <family val="2"/>
      </rPr>
      <t>/ Totali i investimeve në letra me vlerë</t>
    </r>
  </si>
  <si>
    <r>
      <t xml:space="preserve">Депозити </t>
    </r>
    <r>
      <rPr>
        <sz val="7"/>
        <color rgb="FF1F5F9E"/>
        <rFont val="Arial"/>
        <family val="2"/>
      </rPr>
      <t>/ Depozite</t>
    </r>
  </si>
  <si>
    <r>
      <t xml:space="preserve">Побарувања </t>
    </r>
    <r>
      <rPr>
        <sz val="7"/>
        <color rgb="FF1F5F9E"/>
        <rFont val="Arial"/>
        <family val="2"/>
      </rPr>
      <t>/ Kërkesa</t>
    </r>
  </si>
  <si>
    <r>
      <t xml:space="preserve">Вкупно средства </t>
    </r>
    <r>
      <rPr>
        <b/>
        <sz val="7"/>
        <color rgb="FF1F5F9E"/>
        <rFont val="Arial"/>
        <family val="2"/>
      </rPr>
      <t>/ Gjitsej mjete</t>
    </r>
  </si>
  <si>
    <r>
      <t>Вкупно обврски</t>
    </r>
    <r>
      <rPr>
        <sz val="7"/>
        <color rgb="FF1F5F9E"/>
        <rFont val="Arial"/>
        <family val="2"/>
      </rPr>
      <t xml:space="preserve"> 
/ Gjithsej obligacione</t>
    </r>
  </si>
  <si>
    <r>
      <t>Нето средства</t>
    </r>
    <r>
      <rPr>
        <b/>
        <sz val="7"/>
        <color rgb="FF1F5F9E"/>
        <rFont val="Arial"/>
        <family val="2"/>
      </rPr>
      <t xml:space="preserve"> 
/ Mjete neto</t>
    </r>
  </si>
  <si>
    <t xml:space="preserve">****Letrat afatshkurtra nga emetuesit vendas përfshijnë: bono thesari  të shtetit 12-mujore </t>
  </si>
  <si>
    <t>/ Foto 21: Struktura e Investimeve të SAVAv</t>
  </si>
  <si>
    <t>/ Foto 22: Struktura e Investimeve të KBPv</t>
  </si>
  <si>
    <t>/ Foto 23: Struktura e Investimeve të TRIGLAVv</t>
  </si>
  <si>
    <t>/ Foto 24: Struktura e Investimeve të VFPv</t>
  </si>
  <si>
    <r>
      <t>Парични средства</t>
    </r>
    <r>
      <rPr>
        <sz val="7"/>
        <color rgb="FF1F5F9E"/>
        <rFont val="Arial"/>
        <family val="2"/>
      </rPr>
      <t xml:space="preserve"> / Para të gatshme</t>
    </r>
  </si>
  <si>
    <t xml:space="preserve">* Kontributet dhe kompensimet (kompensimet nga kontributet dhe kompensimet nga mjetet) janë dhënë në baza mujore, ndërsa mjetet neto janë dhënë në baza kumulative. </t>
  </si>
  <si>
    <t>Tabela 7: Kompensimet e ngarkuara nga kompanitë që menaxhojnë me FDP</t>
  </si>
  <si>
    <t>shtylla e dytë</t>
  </si>
  <si>
    <t>shtylla e tretë</t>
  </si>
  <si>
    <t xml:space="preserve">Fondi i hapur vullnetar pensional Sava Pensioni Plus </t>
  </si>
  <si>
    <t>Aksionar: Pozavarovalnica Sava d.d., Republika e Sllovenisë, e cila merr pjesë në kapitalin e shoqërisë me 100%.</t>
  </si>
  <si>
    <r>
      <rPr>
        <b/>
        <sz val="9"/>
        <color rgb="FF1F5F9E"/>
        <rFont val="Arial"/>
        <family val="2"/>
      </rPr>
      <t xml:space="preserve">2. KB Shoqëria e parë për menaxhim të fondeve pensionale të detyrueshme dhe vullnetare SHA Shkup, e cila menaxhon me
</t>
    </r>
    <r>
      <rPr>
        <sz val="9"/>
        <color rgb="FF1F5F9E"/>
        <rFont val="Arial"/>
        <family val="2"/>
      </rPr>
      <t>• KB Fondin e parë të hapur pensional i detyrueshëm - Shkup dhe
• KB Fondin e parë të hapur pensional vullnetar - Shkup</t>
    </r>
  </si>
  <si>
    <r>
      <rPr>
        <b/>
        <sz val="9"/>
        <color rgb="FF1F5F9E"/>
        <rFont val="Arial"/>
        <family val="2"/>
      </rPr>
      <t xml:space="preserve">1Shoqëria për menaxhimin e fondeve pensionale të detyrueshme dhe vullnetare Sava Shoqëria Pensionale SHA Shkup, </t>
    </r>
    <r>
      <rPr>
        <sz val="9"/>
        <color rgb="FF1F5F9E"/>
        <rFont val="Arial"/>
        <family val="2"/>
      </rPr>
      <t>e cila menaxhon me
• Fondin e hapur pensional i detyrueshëm Sava fondi pensional dhe
• Fondin e hapur pensional vullnetar të fondit pensional Sava Pensioni Plus</t>
    </r>
  </si>
  <si>
    <r>
      <t xml:space="preserve">3. Shoqëria për menaxhimin e fondit pensional të detyrueshëm dhe vullnetar TRIGLAV PENZISKO DRUSHTVO AD Shkup, e cila menaxhon me
</t>
    </r>
    <r>
      <rPr>
        <sz val="9"/>
        <color rgb="FF1F5F9E"/>
        <rFont val="Arial"/>
        <family val="2"/>
      </rPr>
      <t>•  Fondin e hapur pensional të detyrueshëm Triglav - Shkup dhe
•  Fondin e hapur pensional vullnetar Triglav - Shkup</t>
    </r>
  </si>
  <si>
    <t>Aksionar: Shoqëria për menaxhimin e fondeve të hapura dhe të mbyllura investive VFP FUND MANAGEMENT SHA SHKUP, Republika e Maqedonisë së Veriut, e cila merr pjesë në kapitalin e kompanisë me 100%.</t>
  </si>
  <si>
    <r>
      <t xml:space="preserve">Распределени/ </t>
    </r>
    <r>
      <rPr>
        <sz val="9"/>
        <color rgb="FF1F5F9E"/>
        <rFont val="Arial"/>
        <family val="2"/>
      </rPr>
      <t>Të alokuara</t>
    </r>
  </si>
  <si>
    <r>
      <t xml:space="preserve">Времено распределени/ </t>
    </r>
    <r>
      <rPr>
        <sz val="9"/>
        <color rgb="FF1F5F9E"/>
        <rFont val="Arial"/>
        <family val="2"/>
      </rPr>
      <t>Të alokuara përkohësisht *</t>
    </r>
  </si>
  <si>
    <r>
      <t>КБПз /</t>
    </r>
    <r>
      <rPr>
        <sz val="9"/>
        <color theme="8" tint="-0.499984740745262"/>
        <rFont val="Arial"/>
        <family val="2"/>
        <charset val="204"/>
      </rPr>
      <t xml:space="preserve"> </t>
    </r>
    <r>
      <rPr>
        <sz val="9"/>
        <color rgb="FF1F5F9E"/>
        <rFont val="Arial"/>
        <family val="2"/>
      </rPr>
      <t>KBPd</t>
    </r>
  </si>
  <si>
    <r>
      <t>ТРИГЛАВз /</t>
    </r>
    <r>
      <rPr>
        <sz val="9"/>
        <color rgb="FF5A3C92"/>
        <rFont val="Arial"/>
        <family val="2"/>
        <charset val="204"/>
      </rPr>
      <t xml:space="preserve"> </t>
    </r>
    <r>
      <rPr>
        <sz val="9"/>
        <color rgb="FF1F5F9E"/>
        <rFont val="Arial"/>
        <family val="2"/>
      </rPr>
      <t>TRIGLAVd</t>
    </r>
  </si>
  <si>
    <t>* Të siguruarit, të cilët janë anëtarë të detyrueshëm të shtyllës së dytë menjëherë pas punësimit, caktohen përkohësisht nga FSPIMV në një fond pensional të detyrueshëm me përzgjedhje të rastësishme, për të siguruar fekondimin e mjeteve të tyre që nga fillimi i anëtarësimit në një fond pensional të detyrueshëm. Këta të siguruar kanë një afat prej 3 muajsh për të zgjedhur se në cilin fond pensional të detyrueshëm do të jenë anëtarë. Nëse pas skadimit të atij afati, ata nuk vendosin se në cilin fond pensional të detyrueshëm do të jenë anëtarë, atëherë ata mbeten anëtarë të fondit pensional të detyrueshëm në të cilin janë shpëndarë përkohësisht.</t>
  </si>
  <si>
    <r>
      <t xml:space="preserve">НОВО СЕЛО 
</t>
    </r>
    <r>
      <rPr>
        <sz val="9"/>
        <color rgb="FF1F5F9E"/>
        <rFont val="Arial"/>
        <family val="2"/>
      </rPr>
      <t>/ NOVO SELLË</t>
    </r>
  </si>
  <si>
    <t>* Kontributet dhe kompensimet (kompensimet nga kontributet dhe shtesat nga mjetet jepen në baza mujore, ndërsa mjetet neto jepen në shumën kumulative</t>
  </si>
  <si>
    <r>
      <t xml:space="preserve">Состојба на </t>
    </r>
    <r>
      <rPr>
        <sz val="9"/>
        <color rgb="FF1F5F9E"/>
        <rFont val="Arial"/>
        <family val="2"/>
      </rPr>
      <t>/ Gjendja më*</t>
    </r>
  </si>
  <si>
    <r>
      <t>Вкупно обврски</t>
    </r>
    <r>
      <rPr>
        <sz val="8"/>
        <color rgb="FF1F5F9E"/>
        <rFont val="Arial"/>
        <family val="2"/>
      </rPr>
      <t xml:space="preserve"> 
/ Gjithsej detyrime</t>
    </r>
  </si>
  <si>
    <r>
      <t xml:space="preserve">БОГДАНЦИ 
</t>
    </r>
    <r>
      <rPr>
        <sz val="8"/>
        <color rgb="FF1F5F9E"/>
        <rFont val="Arial"/>
        <family val="2"/>
      </rPr>
      <t>/ BOGDANCI</t>
    </r>
  </si>
  <si>
    <r>
      <t xml:space="preserve">ЧУЧЕР - САНДЕВО 
</t>
    </r>
    <r>
      <rPr>
        <sz val="8"/>
        <color rgb="FF1F5F9E"/>
        <rFont val="Arial"/>
        <family val="2"/>
      </rPr>
      <t>/ ÇUÇER-SANDEVË</t>
    </r>
  </si>
  <si>
    <t>*За членови кои се учесници во професионална пензиска шема друштвото може да определи друг износ на овој надоместок</t>
  </si>
  <si>
    <t>*obligacionet nga emetuesit vendas përfshijnë: obligacionet shtetërore të vazhdueshme, obligacionet shtetërore për denacionalizim dhe obligacionet e korporatave - UNIBanka AD Skopje (obligacion perpetual)</t>
  </si>
  <si>
    <r>
      <t xml:space="preserve">ЧАШКА 
</t>
    </r>
    <r>
      <rPr>
        <sz val="8"/>
        <color rgb="FF1F5F9E"/>
        <rFont val="Arial"/>
        <family val="2"/>
      </rPr>
      <t>/ ÇASHKA</t>
    </r>
  </si>
  <si>
    <r>
      <t>Забелешки</t>
    </r>
    <r>
      <rPr>
        <sz val="10"/>
        <color rgb="FF1F5F9E"/>
        <rFont val="Arial"/>
        <family val="2"/>
      </rPr>
      <t xml:space="preserve"> </t>
    </r>
    <r>
      <rPr>
        <b/>
        <sz val="10"/>
        <color rgb="FF1F5F9E"/>
        <rFont val="Arial"/>
        <family val="2"/>
      </rPr>
      <t>/ Shënime</t>
    </r>
  </si>
  <si>
    <t>Gjithsej</t>
  </si>
  <si>
    <t>Почеток/Fillimi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</si>
</sst>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54"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sz val="9"/>
      <color rgb="FF5A3C92"/>
      <name val="Arial"/>
      <family val="2"/>
      <charset val="204"/>
    </font>
    <font>
      <sz val="10"/>
      <color rgb="FF5A3C92"/>
      <name val="Arial"/>
      <family val="2"/>
    </font>
    <font>
      <i/>
      <sz val="7"/>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rgb="FF1F5F9E"/>
      <name val="Arial"/>
      <family val="2"/>
      <charset val="204"/>
    </font>
    <font>
      <sz val="9"/>
      <color rgb="FF1F5F9E"/>
      <name val="Arial"/>
      <family val="2"/>
    </font>
    <font>
      <b/>
      <sz val="10"/>
      <color rgb="FF1F5F9E"/>
      <name val="Arial"/>
      <family val="2"/>
    </font>
    <font>
      <b/>
      <sz val="10"/>
      <color rgb="FF1F5F9E"/>
      <name val="Arial"/>
      <family val="2"/>
      <charset val="204"/>
    </font>
    <font>
      <u/>
      <sz val="9"/>
      <color rgb="FF1F5F9E"/>
      <name val="Arial"/>
      <family val="2"/>
    </font>
    <font>
      <b/>
      <sz val="9"/>
      <color rgb="FF1F5F9E"/>
      <name val="Arial"/>
      <family val="2"/>
    </font>
    <font>
      <b/>
      <sz val="9"/>
      <color rgb="FF1F5F9E"/>
      <name val="Arial"/>
      <family val="2"/>
      <charset val="204"/>
    </font>
    <font>
      <i/>
      <sz val="8"/>
      <color rgb="FF1F5F9E"/>
      <name val="Arial"/>
      <family val="2"/>
    </font>
    <font>
      <sz val="10"/>
      <color rgb="FF1F5F9E"/>
      <name val="Arial"/>
      <family val="2"/>
    </font>
    <font>
      <sz val="10"/>
      <color rgb="FF1F5F9E"/>
      <name val="Arial"/>
      <family val="2"/>
      <charset val="204"/>
    </font>
    <font>
      <u/>
      <sz val="10"/>
      <color rgb="FF1F5F9E"/>
      <name val="Arial"/>
      <family val="2"/>
      <charset val="204"/>
    </font>
    <font>
      <i/>
      <sz val="7"/>
      <color rgb="FF1F5F9E"/>
      <name val="Arial"/>
      <family val="2"/>
      <charset val="204"/>
    </font>
    <font>
      <sz val="8"/>
      <color rgb="FF1F5F9E"/>
      <name val="Arial"/>
      <family val="2"/>
    </font>
    <font>
      <sz val="7"/>
      <color rgb="FF1F5F9E"/>
      <name val="Arial"/>
      <family val="2"/>
      <charset val="238"/>
    </font>
    <font>
      <b/>
      <sz val="8"/>
      <color rgb="FF1F5F9E"/>
      <name val="Arial"/>
      <family val="2"/>
    </font>
    <font>
      <b/>
      <sz val="9"/>
      <color theme="1"/>
      <name val="Arial"/>
      <family val="2"/>
    </font>
    <font>
      <i/>
      <sz val="6.5"/>
      <name val="Arial"/>
      <family val="2"/>
      <charset val="204"/>
    </font>
    <font>
      <sz val="7"/>
      <color rgb="FF1F5F9E"/>
      <name val="Arial"/>
      <family val="2"/>
    </font>
    <font>
      <sz val="7.5"/>
      <name val="Arial"/>
      <family val="2"/>
    </font>
    <font>
      <sz val="7.5"/>
      <color rgb="FF1F5F9E"/>
      <name val="Arial"/>
      <family val="2"/>
    </font>
    <font>
      <b/>
      <sz val="7"/>
      <name val="Arial"/>
      <family val="2"/>
      <charset val="204"/>
    </font>
    <font>
      <sz val="7.5"/>
      <name val="Arial"/>
      <family val="2"/>
      <charset val="204"/>
    </font>
    <font>
      <b/>
      <sz val="7"/>
      <name val="Arial"/>
      <family val="2"/>
    </font>
    <font>
      <b/>
      <sz val="7"/>
      <color rgb="FF1F5F9E"/>
      <name val="Arial"/>
      <family val="2"/>
    </font>
    <font>
      <b/>
      <sz val="7"/>
      <color theme="1"/>
      <name val="Arial"/>
      <family val="2"/>
    </font>
    <font>
      <sz val="7"/>
      <color rgb="FF007DA0"/>
      <name val="Arial"/>
      <family val="2"/>
    </font>
    <font>
      <b/>
      <sz val="7"/>
      <color theme="8" tint="-0.249977111117893"/>
      <name val="Arial"/>
      <family val="2"/>
    </font>
    <font>
      <sz val="9"/>
      <color theme="3"/>
      <name val="Arial"/>
      <family val="2"/>
    </font>
    <font>
      <sz val="8"/>
      <color theme="3"/>
      <name val="Arial"/>
      <family val="2"/>
    </font>
    <font>
      <b/>
      <sz val="8"/>
      <color theme="3"/>
      <name val="Arial"/>
      <family val="2"/>
    </font>
    <font>
      <sz val="7.5"/>
      <color theme="3" tint="-0.24994659260841701"/>
      <name val="Arial"/>
      <family val="2"/>
    </font>
    <font>
      <sz val="7"/>
      <color theme="3"/>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5F9E"/>
        <bgColor indexed="64"/>
      </patternFill>
    </fill>
    <fill>
      <patternFill patternType="solid">
        <fgColor rgb="FF5F9FDF"/>
        <bgColor indexed="64"/>
      </patternFill>
    </fill>
    <fill>
      <patternFill patternType="solid">
        <fgColor rgb="FFC3DBF3"/>
        <bgColor indexed="64"/>
      </patternFill>
    </fill>
    <fill>
      <patternFill patternType="solid">
        <fgColor rgb="FF7BB0E5"/>
        <bgColor indexed="64"/>
      </patternFill>
    </fill>
    <fill>
      <patternFill patternType="solid">
        <fgColor rgb="FF92BEEA"/>
        <bgColor indexed="64"/>
      </patternFill>
    </fill>
    <fill>
      <patternFill patternType="solid">
        <fgColor rgb="FFD9E8F7"/>
        <bgColor indexed="64"/>
      </patternFill>
    </fill>
    <fill>
      <patternFill patternType="solid">
        <fgColor rgb="FFEBF3FB"/>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rgb="FF1F5F9E"/>
      </bottom>
      <diagonal/>
    </border>
    <border>
      <left/>
      <right/>
      <top/>
      <bottom style="thin">
        <color rgb="FF1F5F9E"/>
      </bottom>
      <diagonal/>
    </border>
    <border>
      <left/>
      <right/>
      <top/>
      <bottom style="double">
        <color rgb="FF1F5F9E"/>
      </bottom>
      <diagonal/>
    </border>
    <border>
      <left/>
      <right/>
      <top style="thin">
        <color rgb="FF1F5F9E"/>
      </top>
      <bottom/>
      <diagonal/>
    </border>
    <border>
      <left/>
      <right/>
      <top style="thin">
        <color rgb="FF1F5F9E"/>
      </top>
      <bottom style="thin">
        <color rgb="FF1F5F9E"/>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75">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0" fillId="0" borderId="0" xfId="0" applyFont="1"/>
    <xf numFmtId="0" fontId="83" fillId="0" borderId="0" xfId="0" applyFont="1"/>
    <xf numFmtId="3" fontId="80" fillId="0" borderId="0" xfId="0" applyNumberFormat="1" applyFont="1"/>
    <xf numFmtId="0" fontId="81" fillId="0" borderId="0" xfId="0" applyFont="1"/>
    <xf numFmtId="3" fontId="81" fillId="0" borderId="0" xfId="0" applyNumberFormat="1" applyFont="1" applyAlignment="1">
      <alignment horizontal="right"/>
    </xf>
    <xf numFmtId="0" fontId="85" fillId="0" borderId="0" xfId="2357" applyFont="1"/>
    <xf numFmtId="0" fontId="5" fillId="0" borderId="0" xfId="0" applyFont="1" applyAlignment="1">
      <alignment vertical="center"/>
    </xf>
    <xf numFmtId="0" fontId="87" fillId="0" borderId="0" xfId="0" applyFont="1"/>
    <xf numFmtId="3" fontId="87" fillId="0" borderId="0" xfId="0" applyNumberFormat="1" applyFont="1" applyAlignment="1">
      <alignment horizontal="right"/>
    </xf>
    <xf numFmtId="0" fontId="89" fillId="0" borderId="0" xfId="0" applyFont="1"/>
    <xf numFmtId="0" fontId="4" fillId="0" borderId="0" xfId="0" applyFont="1"/>
    <xf numFmtId="0" fontId="86" fillId="0" borderId="0" xfId="0" applyFont="1" applyAlignment="1">
      <alignment horizontal="left" vertical="center" wrapText="1"/>
    </xf>
    <xf numFmtId="4" fontId="4" fillId="0" borderId="0" xfId="0" applyNumberFormat="1" applyFont="1"/>
    <xf numFmtId="4" fontId="80" fillId="0" borderId="0" xfId="0" applyNumberFormat="1" applyFont="1"/>
    <xf numFmtId="0" fontId="88" fillId="0" borderId="0" xfId="0" applyFont="1"/>
    <xf numFmtId="0" fontId="99" fillId="0" borderId="0" xfId="0" applyFont="1"/>
    <xf numFmtId="0" fontId="86" fillId="0" borderId="0" xfId="0" applyFont="1" applyAlignment="1">
      <alignment vertical="center" wrapText="1"/>
    </xf>
    <xf numFmtId="0" fontId="96"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1" fillId="0" borderId="0" xfId="0" applyFont="1" applyAlignment="1">
      <alignment horizontal="left" vertical="center" wrapText="1"/>
    </xf>
    <xf numFmtId="0" fontId="76" fillId="0" borderId="0" xfId="0" applyFont="1" applyAlignment="1">
      <alignment vertical="center"/>
    </xf>
    <xf numFmtId="0" fontId="105" fillId="0" borderId="0" xfId="0" applyFont="1"/>
    <xf numFmtId="0" fontId="98" fillId="0" borderId="0" xfId="0" applyFont="1" applyAlignment="1">
      <alignment vertical="center"/>
    </xf>
    <xf numFmtId="0" fontId="77" fillId="0" borderId="0" xfId="0" applyFont="1" applyAlignment="1">
      <alignment vertical="center"/>
    </xf>
    <xf numFmtId="0" fontId="77" fillId="0" borderId="0" xfId="0" applyFont="1"/>
    <xf numFmtId="0" fontId="107" fillId="0" borderId="0" xfId="0" applyFont="1"/>
    <xf numFmtId="0" fontId="108" fillId="0" borderId="0" xfId="0" applyFont="1"/>
    <xf numFmtId="0" fontId="105" fillId="0" borderId="0" xfId="0" applyFont="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0" fillId="0" borderId="0" xfId="0" applyFont="1"/>
    <xf numFmtId="0" fontId="111" fillId="0" borderId="0" xfId="0" applyFont="1"/>
    <xf numFmtId="0" fontId="105" fillId="0" borderId="0" xfId="0" applyFont="1" applyAlignment="1">
      <alignment vertical="center" wrapText="1"/>
    </xf>
    <xf numFmtId="14" fontId="105" fillId="0" borderId="0" xfId="0" applyNumberFormat="1" applyFont="1" applyAlignment="1">
      <alignment vertical="center" wrapText="1"/>
    </xf>
    <xf numFmtId="0" fontId="105" fillId="0" borderId="0" xfId="0" applyFont="1" applyAlignment="1">
      <alignment horizontal="center" vertical="center" wrapText="1"/>
    </xf>
    <xf numFmtId="0" fontId="114" fillId="0" borderId="0" xfId="0" applyFont="1"/>
    <xf numFmtId="0" fontId="86" fillId="0" borderId="0" xfId="0" applyFont="1"/>
    <xf numFmtId="0" fontId="109" fillId="0" borderId="0" xfId="0" applyFont="1"/>
    <xf numFmtId="0" fontId="102" fillId="0" borderId="0" xfId="0" applyFont="1"/>
    <xf numFmtId="0" fontId="115" fillId="0" borderId="0" xfId="0" applyFont="1"/>
    <xf numFmtId="0" fontId="116" fillId="0" borderId="0" xfId="0" applyFont="1"/>
    <xf numFmtId="0" fontId="5" fillId="0" borderId="0" xfId="0" applyFont="1" applyAlignment="1">
      <alignment horizontal="center" vertical="center"/>
    </xf>
    <xf numFmtId="3" fontId="80" fillId="0" borderId="0" xfId="0" applyNumberFormat="1" applyFont="1" applyAlignment="1">
      <alignment horizontal="right" vertical="center"/>
    </xf>
    <xf numFmtId="0" fontId="80" fillId="0" borderId="0" xfId="0" applyFont="1" applyAlignment="1">
      <alignment vertical="center" wrapText="1"/>
    </xf>
    <xf numFmtId="0" fontId="80" fillId="0" borderId="0" xfId="0" applyFont="1" applyAlignment="1">
      <alignment horizontal="center" vertical="center" wrapText="1"/>
    </xf>
    <xf numFmtId="0" fontId="117" fillId="0" borderId="0" xfId="0" applyFont="1" applyAlignment="1">
      <alignment horizontal="center" vertical="center"/>
    </xf>
    <xf numFmtId="0" fontId="107" fillId="0" borderId="0" xfId="0" applyFont="1" applyAlignment="1">
      <alignment wrapText="1"/>
    </xf>
    <xf numFmtId="0" fontId="74" fillId="0" borderId="0" xfId="2357"/>
    <xf numFmtId="0" fontId="120" fillId="0" borderId="0" xfId="2357" applyFont="1"/>
    <xf numFmtId="0" fontId="121" fillId="0" borderId="0" xfId="2357" applyFont="1"/>
    <xf numFmtId="0" fontId="76" fillId="0" borderId="0" xfId="0" applyFont="1" applyAlignment="1">
      <alignment horizontal="left" vertical="center" wrapText="1"/>
    </xf>
    <xf numFmtId="0" fontId="109" fillId="0" borderId="0" xfId="0" applyFont="1" applyAlignment="1">
      <alignment horizontal="left" vertical="center" wrapText="1"/>
    </xf>
    <xf numFmtId="0" fontId="81" fillId="55" borderId="0" xfId="0" applyFont="1" applyFill="1"/>
    <xf numFmtId="3" fontId="81" fillId="55" borderId="0" xfId="0" applyNumberFormat="1" applyFont="1" applyFill="1" applyAlignment="1">
      <alignment horizontal="right"/>
    </xf>
    <xf numFmtId="0" fontId="122" fillId="0" borderId="0" xfId="0" applyFont="1"/>
    <xf numFmtId="3" fontId="80" fillId="57" borderId="0" xfId="0" applyNumberFormat="1" applyFont="1" applyFill="1" applyAlignment="1">
      <alignment horizontal="right" vertical="center" wrapText="1"/>
    </xf>
    <xf numFmtId="3" fontId="80" fillId="57" borderId="0" xfId="0" applyNumberFormat="1" applyFont="1" applyFill="1" applyAlignment="1">
      <alignment horizontal="right" vertical="center"/>
    </xf>
    <xf numFmtId="0" fontId="126" fillId="0" borderId="0" xfId="2357" applyFont="1"/>
    <xf numFmtId="0" fontId="123" fillId="0" borderId="0" xfId="0" applyFont="1"/>
    <xf numFmtId="0" fontId="122" fillId="0" borderId="0" xfId="0" applyFont="1" applyAlignment="1">
      <alignment horizontal="left" vertical="center" wrapText="1"/>
    </xf>
    <xf numFmtId="0" fontId="97" fillId="58" borderId="0" xfId="0" applyFont="1" applyFill="1" applyAlignment="1">
      <alignment horizontal="center" vertical="center"/>
    </xf>
    <xf numFmtId="0" fontId="118" fillId="58" borderId="0" xfId="0" applyFont="1" applyFill="1" applyAlignment="1">
      <alignment horizontal="left" vertical="center"/>
    </xf>
    <xf numFmtId="0" fontId="118" fillId="58" borderId="0" xfId="0" applyFont="1" applyFill="1" applyAlignment="1">
      <alignment horizontal="left" vertical="center" wrapText="1"/>
    </xf>
    <xf numFmtId="0" fontId="127" fillId="58" borderId="0" xfId="0" applyFont="1" applyFill="1" applyAlignment="1">
      <alignment horizontal="left" vertical="center"/>
    </xf>
    <xf numFmtId="0" fontId="81" fillId="58" borderId="0" xfId="0" applyFont="1" applyFill="1" applyAlignment="1">
      <alignment vertical="center" wrapText="1"/>
    </xf>
    <xf numFmtId="0" fontId="128" fillId="58" borderId="0" xfId="0" applyFont="1" applyFill="1" applyAlignment="1">
      <alignment vertical="center" wrapText="1"/>
    </xf>
    <xf numFmtId="0" fontId="106" fillId="58" borderId="0" xfId="0" applyFont="1" applyFill="1" applyAlignment="1">
      <alignment horizontal="left" vertical="center"/>
    </xf>
    <xf numFmtId="0" fontId="129" fillId="58" borderId="0" xfId="0" applyFont="1" applyFill="1" applyAlignment="1">
      <alignment horizontal="left" vertical="center"/>
    </xf>
    <xf numFmtId="0" fontId="0" fillId="58" borderId="0" xfId="0" applyFill="1"/>
    <xf numFmtId="0" fontId="130" fillId="0" borderId="0" xfId="0" applyFont="1"/>
    <xf numFmtId="168" fontId="81" fillId="58" borderId="0" xfId="0" applyNumberFormat="1" applyFont="1" applyFill="1" applyAlignment="1">
      <alignment horizontal="center" vertical="center"/>
    </xf>
    <xf numFmtId="0" fontId="81" fillId="58" borderId="0" xfId="0" applyFont="1" applyFill="1" applyAlignment="1">
      <alignment horizontal="center" wrapText="1"/>
    </xf>
    <xf numFmtId="0" fontId="80" fillId="58" borderId="0" xfId="0" applyFont="1" applyFill="1"/>
    <xf numFmtId="3" fontId="80" fillId="58" borderId="0" xfId="0" applyNumberFormat="1" applyFont="1" applyFill="1"/>
    <xf numFmtId="168" fontId="81" fillId="57" borderId="0" xfId="0" applyNumberFormat="1" applyFont="1" applyFill="1" applyAlignment="1">
      <alignment horizontal="center" vertical="center"/>
    </xf>
    <xf numFmtId="0" fontId="81" fillId="57" borderId="0" xfId="0" applyFont="1" applyFill="1" applyAlignment="1">
      <alignment horizontal="center" wrapText="1"/>
    </xf>
    <xf numFmtId="0" fontId="80" fillId="57" borderId="0" xfId="0" applyFont="1" applyFill="1"/>
    <xf numFmtId="3" fontId="80" fillId="57" borderId="0" xfId="0" applyNumberFormat="1" applyFont="1" applyFill="1"/>
    <xf numFmtId="14" fontId="113" fillId="58" borderId="0" xfId="0" applyNumberFormat="1" applyFont="1" applyFill="1" applyAlignment="1">
      <alignment wrapText="1"/>
    </xf>
    <xf numFmtId="14" fontId="112" fillId="58" borderId="0" xfId="0" applyNumberFormat="1" applyFont="1" applyFill="1"/>
    <xf numFmtId="10" fontId="80" fillId="57" borderId="0" xfId="0" applyNumberFormat="1" applyFont="1" applyFill="1" applyAlignment="1">
      <alignment horizontal="right" wrapText="1"/>
    </xf>
    <xf numFmtId="0" fontId="133" fillId="58" borderId="0" xfId="0" applyFont="1" applyFill="1"/>
    <xf numFmtId="0" fontId="122" fillId="58" borderId="0" xfId="0" applyFont="1" applyFill="1"/>
    <xf numFmtId="10" fontId="80" fillId="57" borderId="0" xfId="0" applyNumberFormat="1" applyFont="1" applyFill="1" applyAlignment="1">
      <alignment horizontal="right"/>
    </xf>
    <xf numFmtId="10" fontId="4" fillId="57" borderId="0" xfId="0" applyNumberFormat="1" applyFont="1" applyFill="1" applyAlignment="1">
      <alignment horizontal="right" wrapText="1"/>
    </xf>
    <xf numFmtId="0" fontId="95" fillId="58" borderId="0" xfId="0" applyFont="1" applyFill="1" applyAlignment="1">
      <alignment horizontal="center" vertical="center" wrapText="1"/>
    </xf>
    <xf numFmtId="0" fontId="135" fillId="58" borderId="0" xfId="0" applyFont="1" applyFill="1" applyAlignment="1">
      <alignment horizontal="center" vertical="center" wrapText="1"/>
    </xf>
    <xf numFmtId="0" fontId="103" fillId="58" borderId="0" xfId="2358" applyFont="1" applyFill="1" applyAlignment="1">
      <alignment horizontal="left" vertical="center" wrapText="1"/>
    </xf>
    <xf numFmtId="3" fontId="8" fillId="58" borderId="0" xfId="0" applyNumberFormat="1" applyFont="1" applyFill="1" applyAlignment="1">
      <alignment vertical="center" wrapText="1"/>
    </xf>
    <xf numFmtId="10" fontId="8" fillId="58" borderId="0" xfId="36" applyNumberFormat="1" applyFont="1" applyFill="1" applyBorder="1" applyAlignment="1">
      <alignment vertical="center" wrapText="1"/>
    </xf>
    <xf numFmtId="3" fontId="94" fillId="58" borderId="0" xfId="0" applyNumberFormat="1" applyFont="1" applyFill="1" applyAlignment="1">
      <alignment vertical="center" wrapText="1"/>
    </xf>
    <xf numFmtId="10" fontId="94" fillId="58" borderId="0" xfId="36" applyNumberFormat="1" applyFont="1" applyFill="1" applyBorder="1" applyAlignment="1">
      <alignment vertical="center" wrapText="1"/>
    </xf>
    <xf numFmtId="3" fontId="8" fillId="57" borderId="0" xfId="0" applyNumberFormat="1" applyFont="1" applyFill="1" applyAlignment="1">
      <alignment vertical="center" wrapText="1"/>
    </xf>
    <xf numFmtId="10" fontId="8" fillId="57" borderId="0" xfId="36" applyNumberFormat="1" applyFont="1" applyFill="1" applyBorder="1" applyAlignment="1">
      <alignment vertical="center" wrapText="1"/>
    </xf>
    <xf numFmtId="0" fontId="134" fillId="0" borderId="0" xfId="0" applyFont="1"/>
    <xf numFmtId="0" fontId="103" fillId="58" borderId="0" xfId="0" applyFont="1" applyFill="1" applyAlignment="1">
      <alignment horizontal="left" vertical="center" wrapText="1"/>
    </xf>
    <xf numFmtId="0" fontId="94" fillId="58" borderId="0" xfId="963" applyFont="1" applyFill="1" applyAlignment="1">
      <alignment horizontal="left" vertical="center" wrapText="1"/>
    </xf>
    <xf numFmtId="0" fontId="133" fillId="0" borderId="0" xfId="0" applyFont="1" applyAlignment="1">
      <alignment horizontal="left" vertical="center" wrapText="1"/>
    </xf>
    <xf numFmtId="0" fontId="8" fillId="57" borderId="0" xfId="0" applyFont="1" applyFill="1" applyAlignment="1">
      <alignment horizontal="left" vertical="center" wrapText="1"/>
    </xf>
    <xf numFmtId="0" fontId="4" fillId="57" borderId="0" xfId="0" applyFont="1" applyFill="1" applyAlignment="1">
      <alignment vertical="center" wrapText="1"/>
    </xf>
    <xf numFmtId="0" fontId="4" fillId="57" borderId="0" xfId="2358" applyFont="1" applyFill="1" applyAlignment="1">
      <alignment horizontal="left" vertical="center" wrapText="1"/>
    </xf>
    <xf numFmtId="0" fontId="80" fillId="57" borderId="0" xfId="0" applyFont="1" applyFill="1" applyAlignment="1">
      <alignment horizontal="center" vertical="center"/>
    </xf>
    <xf numFmtId="3" fontId="76" fillId="57" borderId="0" xfId="0" applyNumberFormat="1" applyFont="1" applyFill="1" applyAlignment="1">
      <alignment horizontal="right" vertical="center"/>
    </xf>
    <xf numFmtId="0" fontId="81" fillId="56" borderId="0" xfId="0" applyFont="1" applyFill="1"/>
    <xf numFmtId="3" fontId="81" fillId="56" borderId="0" xfId="0" applyNumberFormat="1" applyFont="1" applyFill="1" applyAlignment="1">
      <alignment horizontal="right"/>
    </xf>
    <xf numFmtId="168" fontId="80" fillId="57" borderId="0" xfId="0" applyNumberFormat="1" applyFont="1" applyFill="1" applyAlignment="1">
      <alignment horizontal="center"/>
    </xf>
    <xf numFmtId="0" fontId="94" fillId="56" borderId="0" xfId="0" applyFont="1" applyFill="1" applyAlignment="1">
      <alignment wrapText="1"/>
    </xf>
    <xf numFmtId="3" fontId="103" fillId="56" borderId="0" xfId="0" applyNumberFormat="1" applyFont="1" applyFill="1" applyAlignment="1">
      <alignment horizontal="right"/>
    </xf>
    <xf numFmtId="168" fontId="80" fillId="57" borderId="0" xfId="0" applyNumberFormat="1" applyFont="1" applyFill="1" applyAlignment="1">
      <alignment horizontal="center" vertical="center"/>
    </xf>
    <xf numFmtId="171" fontId="80" fillId="59" borderId="0" xfId="0" applyNumberFormat="1" applyFont="1" applyFill="1" applyAlignment="1">
      <alignment horizontal="right" wrapText="1"/>
    </xf>
    <xf numFmtId="10" fontId="4" fillId="59" borderId="0" xfId="0" applyNumberFormat="1" applyFont="1" applyFill="1" applyAlignment="1">
      <alignment horizontal="right" wrapText="1"/>
    </xf>
    <xf numFmtId="4" fontId="4" fillId="57" borderId="0" xfId="0" applyNumberFormat="1" applyFont="1" applyFill="1" applyAlignment="1">
      <alignment horizontal="right" vertical="center"/>
    </xf>
    <xf numFmtId="0" fontId="4" fillId="57" borderId="0" xfId="0" applyFont="1" applyFill="1" applyAlignment="1">
      <alignment horizontal="right"/>
    </xf>
    <xf numFmtId="4" fontId="103" fillId="56" borderId="0" xfId="0" applyNumberFormat="1" applyFont="1" applyFill="1" applyAlignment="1">
      <alignment horizontal="right" vertical="center"/>
    </xf>
    <xf numFmtId="0" fontId="80" fillId="56" borderId="0" xfId="0" applyFont="1" applyFill="1" applyAlignment="1">
      <alignment vertical="center" wrapText="1"/>
    </xf>
    <xf numFmtId="0" fontId="80" fillId="56" borderId="0" xfId="0" applyFont="1" applyFill="1" applyAlignment="1">
      <alignment horizontal="center" vertical="center" wrapText="1"/>
    </xf>
    <xf numFmtId="10" fontId="80" fillId="57" borderId="0" xfId="0" applyNumberFormat="1" applyFont="1" applyFill="1" applyAlignment="1">
      <alignment horizontal="right" vertical="center" wrapText="1"/>
    </xf>
    <xf numFmtId="10" fontId="80" fillId="57" borderId="0" xfId="0" applyNumberFormat="1" applyFont="1" applyFill="1" applyAlignment="1">
      <alignment horizontal="right" vertical="center"/>
    </xf>
    <xf numFmtId="10" fontId="80" fillId="57" borderId="19" xfId="0" applyNumberFormat="1" applyFont="1" applyFill="1" applyBorder="1" applyAlignment="1">
      <alignment horizontal="right" wrapText="1"/>
    </xf>
    <xf numFmtId="10" fontId="80" fillId="57" borderId="19" xfId="0" applyNumberFormat="1" applyFont="1" applyFill="1" applyBorder="1" applyAlignment="1">
      <alignment horizontal="right"/>
    </xf>
    <xf numFmtId="3" fontId="8" fillId="59" borderId="0" xfId="0" applyNumberFormat="1" applyFont="1" applyFill="1" applyAlignment="1">
      <alignment vertical="center" wrapText="1"/>
    </xf>
    <xf numFmtId="10" fontId="8" fillId="59" borderId="0" xfId="36" applyNumberFormat="1" applyFont="1" applyFill="1" applyBorder="1" applyAlignment="1">
      <alignment vertical="center" wrapText="1"/>
    </xf>
    <xf numFmtId="3" fontId="94" fillId="59" borderId="0" xfId="0" applyNumberFormat="1" applyFont="1" applyFill="1" applyAlignment="1">
      <alignment vertical="center" wrapText="1"/>
    </xf>
    <xf numFmtId="10" fontId="94" fillId="59" borderId="0" xfId="36" applyNumberFormat="1" applyFont="1" applyFill="1" applyBorder="1" applyAlignment="1">
      <alignment vertical="center" wrapText="1"/>
    </xf>
    <xf numFmtId="0" fontId="8" fillId="57" borderId="0" xfId="963" applyFont="1" applyFill="1" applyAlignment="1">
      <alignment horizontal="left" vertical="center" wrapText="1"/>
    </xf>
    <xf numFmtId="0" fontId="102" fillId="58" borderId="0" xfId="0" applyFont="1" applyFill="1" applyAlignment="1">
      <alignment vertical="center" wrapText="1"/>
    </xf>
    <xf numFmtId="0" fontId="102" fillId="58" borderId="0" xfId="0" applyFont="1" applyFill="1" applyAlignment="1">
      <alignment horizontal="center" vertical="center" wrapText="1"/>
    </xf>
    <xf numFmtId="0" fontId="81" fillId="59" borderId="0" xfId="2358" applyFont="1" applyFill="1" applyAlignment="1">
      <alignment horizontal="left" vertical="center" wrapText="1"/>
    </xf>
    <xf numFmtId="0" fontId="5" fillId="58" borderId="0" xfId="0" applyFont="1" applyFill="1" applyAlignment="1">
      <alignment horizontal="center" vertical="center"/>
    </xf>
    <xf numFmtId="0" fontId="102" fillId="56" borderId="0" xfId="0" applyFont="1" applyFill="1" applyAlignment="1">
      <alignment vertical="center" wrapText="1"/>
    </xf>
    <xf numFmtId="0" fontId="80" fillId="58" borderId="0" xfId="0" applyFont="1" applyFill="1" applyAlignment="1">
      <alignment horizontal="center" vertical="center" wrapText="1"/>
    </xf>
    <xf numFmtId="0" fontId="80" fillId="58" borderId="20" xfId="0" applyFont="1" applyFill="1" applyBorder="1" applyAlignment="1">
      <alignment horizontal="center" vertical="center" wrapText="1"/>
    </xf>
    <xf numFmtId="3" fontId="102" fillId="60" borderId="0" xfId="0" applyNumberFormat="1" applyFont="1" applyFill="1" applyAlignment="1">
      <alignment horizontal="right" vertical="center" wrapText="1"/>
    </xf>
    <xf numFmtId="0" fontId="133" fillId="0" borderId="0" xfId="0" applyFont="1" applyAlignment="1">
      <alignment vertical="center" wrapText="1"/>
    </xf>
    <xf numFmtId="0" fontId="80" fillId="58" borderId="0" xfId="0" applyFont="1" applyFill="1" applyAlignment="1">
      <alignment vertical="center" wrapText="1"/>
    </xf>
    <xf numFmtId="10" fontId="80" fillId="57" borderId="22" xfId="0" applyNumberFormat="1" applyFont="1" applyFill="1" applyBorder="1" applyAlignment="1">
      <alignment horizontal="right" wrapText="1"/>
    </xf>
    <xf numFmtId="0" fontId="80" fillId="58" borderId="20" xfId="0" applyFont="1" applyFill="1" applyBorder="1" applyAlignment="1">
      <alignment vertical="center" wrapText="1"/>
    </xf>
    <xf numFmtId="168" fontId="80" fillId="57" borderId="20" xfId="0" applyNumberFormat="1" applyFont="1" applyFill="1" applyBorder="1" applyAlignment="1">
      <alignment horizontal="center" vertical="center"/>
    </xf>
    <xf numFmtId="10" fontId="80" fillId="57" borderId="22" xfId="0" applyNumberFormat="1" applyFont="1" applyFill="1" applyBorder="1" applyAlignment="1">
      <alignment horizontal="right" vertical="center" wrapText="1"/>
    </xf>
    <xf numFmtId="10" fontId="80" fillId="57" borderId="20" xfId="0" applyNumberFormat="1" applyFont="1" applyFill="1" applyBorder="1" applyAlignment="1">
      <alignment horizontal="right" vertical="center" wrapText="1"/>
    </xf>
    <xf numFmtId="10" fontId="80" fillId="57" borderId="22" xfId="0" applyNumberFormat="1" applyFont="1" applyFill="1" applyBorder="1" applyAlignment="1">
      <alignment horizontal="right" vertical="center"/>
    </xf>
    <xf numFmtId="14" fontId="80" fillId="57" borderId="22" xfId="0" applyNumberFormat="1" applyFont="1" applyFill="1" applyBorder="1" applyAlignment="1">
      <alignment vertical="center" wrapText="1"/>
    </xf>
    <xf numFmtId="14" fontId="80" fillId="59" borderId="0" xfId="0" applyNumberFormat="1" applyFont="1" applyFill="1" applyAlignment="1">
      <alignment vertical="center" wrapText="1"/>
    </xf>
    <xf numFmtId="14" fontId="80" fillId="57" borderId="19" xfId="0" applyNumberFormat="1" applyFont="1" applyFill="1" applyBorder="1" applyAlignment="1">
      <alignment vertical="center" wrapText="1"/>
    </xf>
    <xf numFmtId="14" fontId="80" fillId="57" borderId="0" xfId="0" applyNumberFormat="1" applyFont="1" applyFill="1" applyAlignment="1">
      <alignment vertical="center" wrapText="1"/>
    </xf>
    <xf numFmtId="14" fontId="4" fillId="57" borderId="0" xfId="0" applyNumberFormat="1" applyFont="1" applyFill="1" applyAlignment="1">
      <alignment horizontal="right" vertical="center" wrapText="1"/>
    </xf>
    <xf numFmtId="3" fontId="103" fillId="58" borderId="0" xfId="0" applyNumberFormat="1" applyFont="1" applyFill="1" applyAlignment="1">
      <alignment vertical="center" wrapText="1"/>
    </xf>
    <xf numFmtId="10" fontId="103" fillId="58" borderId="0" xfId="36" applyNumberFormat="1" applyFont="1" applyFill="1" applyBorder="1" applyAlignment="1">
      <alignment vertical="center" wrapText="1"/>
    </xf>
    <xf numFmtId="3" fontId="102" fillId="61" borderId="0" xfId="0" applyNumberFormat="1" applyFont="1" applyFill="1" applyAlignment="1">
      <alignment horizontal="right" vertical="center" wrapText="1"/>
    </xf>
    <xf numFmtId="168" fontId="81" fillId="58" borderId="22" xfId="0" applyNumberFormat="1" applyFont="1" applyFill="1" applyBorder="1" applyAlignment="1">
      <alignment horizontal="center" vertical="center"/>
    </xf>
    <xf numFmtId="0" fontId="80" fillId="58" borderId="23" xfId="0" applyFont="1" applyFill="1" applyBorder="1" applyAlignment="1">
      <alignment horizontal="center" vertical="center" wrapText="1"/>
    </xf>
    <xf numFmtId="0" fontId="102" fillId="56" borderId="20" xfId="0" applyFont="1" applyFill="1" applyBorder="1" applyAlignment="1">
      <alignment horizontal="center" vertical="center" wrapText="1"/>
    </xf>
    <xf numFmtId="0" fontId="80" fillId="61" borderId="0" xfId="0" applyFont="1" applyFill="1" applyAlignment="1">
      <alignment horizontal="left" vertical="center" wrapText="1"/>
    </xf>
    <xf numFmtId="3" fontId="102" fillId="61" borderId="0" xfId="0" applyNumberFormat="1" applyFont="1" applyFill="1" applyAlignment="1">
      <alignment horizontal="right" vertical="center"/>
    </xf>
    <xf numFmtId="0" fontId="80" fillId="60" borderId="0" xfId="0" applyFont="1" applyFill="1" applyAlignment="1">
      <alignment horizontal="left" vertical="center" wrapText="1"/>
    </xf>
    <xf numFmtId="3" fontId="102" fillId="60" borderId="0" xfId="0" applyNumberFormat="1" applyFont="1" applyFill="1" applyAlignment="1">
      <alignment horizontal="right" vertical="center"/>
    </xf>
    <xf numFmtId="0" fontId="131" fillId="58" borderId="0" xfId="0" applyFont="1" applyFill="1"/>
    <xf numFmtId="0" fontId="74" fillId="58" borderId="0" xfId="2357" applyFill="1" applyAlignment="1">
      <alignment horizontal="center" vertical="center"/>
    </xf>
    <xf numFmtId="0" fontId="125" fillId="58" borderId="0" xfId="0" applyFont="1" applyFill="1" applyAlignment="1">
      <alignment horizontal="left" vertical="center"/>
    </xf>
    <xf numFmtId="0" fontId="102" fillId="60" borderId="0" xfId="0" applyFont="1" applyFill="1" applyAlignment="1">
      <alignment horizontal="left" vertical="center" wrapText="1"/>
    </xf>
    <xf numFmtId="0" fontId="102" fillId="61" borderId="0" xfId="0" applyFont="1" applyFill="1" applyAlignment="1">
      <alignment horizontal="left" vertical="center" wrapText="1"/>
    </xf>
    <xf numFmtId="0" fontId="133" fillId="58" borderId="0" xfId="0" applyFont="1" applyFill="1" applyAlignment="1">
      <alignment vertical="center"/>
    </xf>
    <xf numFmtId="0" fontId="5" fillId="58" borderId="0" xfId="0" applyFont="1" applyFill="1" applyAlignment="1">
      <alignment horizontal="left" vertical="center" wrapText="1"/>
    </xf>
    <xf numFmtId="168" fontId="81" fillId="0" borderId="0" xfId="0" applyNumberFormat="1" applyFont="1" applyAlignment="1">
      <alignment horizontal="right" vertical="center"/>
    </xf>
    <xf numFmtId="0" fontId="76" fillId="0" borderId="0" xfId="0" applyFont="1" applyAlignment="1">
      <alignment horizontal="left"/>
    </xf>
    <xf numFmtId="0" fontId="102" fillId="56" borderId="0" xfId="0" applyFont="1" applyFill="1" applyAlignment="1">
      <alignment horizontal="center" vertical="center" wrapText="1"/>
    </xf>
    <xf numFmtId="0" fontId="103" fillId="56" borderId="0" xfId="0" applyFont="1" applyFill="1"/>
    <xf numFmtId="0" fontId="140" fillId="56" borderId="20" xfId="0" applyFont="1" applyFill="1" applyBorder="1" applyAlignment="1">
      <alignment horizontal="center" vertical="center" wrapText="1"/>
    </xf>
    <xf numFmtId="0" fontId="110" fillId="58" borderId="0" xfId="0" applyFont="1" applyFill="1" applyAlignment="1">
      <alignment horizontal="center" vertical="center" wrapText="1"/>
    </xf>
    <xf numFmtId="0" fontId="110" fillId="58" borderId="0" xfId="0" applyFont="1" applyFill="1" applyAlignment="1">
      <alignment horizontal="left" vertical="center" wrapText="1"/>
    </xf>
    <xf numFmtId="0" fontId="142" fillId="56" borderId="0" xfId="0" applyFont="1" applyFill="1" applyAlignment="1">
      <alignment wrapText="1"/>
    </xf>
    <xf numFmtId="49" fontId="143" fillId="57" borderId="0" xfId="0" applyNumberFormat="1" applyFont="1" applyFill="1" applyAlignment="1">
      <alignment horizontal="right"/>
    </xf>
    <xf numFmtId="168" fontId="4" fillId="57" borderId="0" xfId="0" applyNumberFormat="1" applyFont="1" applyFill="1" applyAlignment="1">
      <alignment horizontal="center"/>
    </xf>
    <xf numFmtId="14" fontId="110" fillId="59" borderId="0" xfId="0" applyNumberFormat="1" applyFont="1" applyFill="1" applyAlignment="1">
      <alignment vertical="center" wrapText="1"/>
    </xf>
    <xf numFmtId="14" fontId="110" fillId="57" borderId="0" xfId="0" applyNumberFormat="1" applyFont="1" applyFill="1" applyAlignment="1">
      <alignment vertical="center" wrapText="1"/>
    </xf>
    <xf numFmtId="0" fontId="102" fillId="58" borderId="20" xfId="0" applyFont="1" applyFill="1" applyBorder="1" applyAlignment="1">
      <alignment horizontal="center" vertical="center" wrapText="1"/>
    </xf>
    <xf numFmtId="168" fontId="4" fillId="57" borderId="0" xfId="0" applyNumberFormat="1" applyFont="1" applyFill="1" applyAlignment="1">
      <alignment horizontal="center" vertical="center"/>
    </xf>
    <xf numFmtId="0" fontId="4" fillId="57" borderId="22" xfId="0" applyFont="1" applyFill="1" applyBorder="1" applyAlignment="1">
      <alignment horizontal="center" vertical="center"/>
    </xf>
    <xf numFmtId="168" fontId="4" fillId="57" borderId="22" xfId="0" applyNumberFormat="1" applyFont="1" applyFill="1" applyBorder="1" applyAlignment="1">
      <alignment horizontal="center" vertical="center"/>
    </xf>
    <xf numFmtId="3" fontId="144" fillId="59" borderId="0" xfId="0" applyNumberFormat="1" applyFont="1" applyFill="1" applyAlignment="1">
      <alignment vertical="center" wrapText="1"/>
    </xf>
    <xf numFmtId="10" fontId="144" fillId="59" borderId="0" xfId="36" applyNumberFormat="1" applyFont="1" applyFill="1" applyBorder="1" applyAlignment="1">
      <alignment vertical="center" wrapText="1"/>
    </xf>
    <xf numFmtId="4" fontId="144" fillId="59" borderId="0" xfId="0" applyNumberFormat="1" applyFont="1" applyFill="1" applyAlignment="1">
      <alignment vertical="center" wrapText="1"/>
    </xf>
    <xf numFmtId="3" fontId="110" fillId="57" borderId="0" xfId="0" applyNumberFormat="1" applyFont="1" applyFill="1" applyAlignment="1">
      <alignment vertical="center" wrapText="1"/>
    </xf>
    <xf numFmtId="10" fontId="110" fillId="57" borderId="0" xfId="36" applyNumberFormat="1" applyFont="1" applyFill="1" applyBorder="1" applyAlignment="1">
      <alignment vertical="center" wrapText="1"/>
    </xf>
    <xf numFmtId="4" fontId="110" fillId="57" borderId="0" xfId="0" applyNumberFormat="1" applyFont="1" applyFill="1" applyAlignment="1">
      <alignment horizontal="right" vertical="center" wrapText="1"/>
    </xf>
    <xf numFmtId="10" fontId="110" fillId="57" borderId="0" xfId="36" applyNumberFormat="1" applyFont="1" applyFill="1" applyBorder="1" applyAlignment="1">
      <alignment horizontal="right" vertical="center" wrapText="1"/>
    </xf>
    <xf numFmtId="4" fontId="110" fillId="57" borderId="0" xfId="0" applyNumberFormat="1" applyFont="1" applyFill="1" applyAlignment="1">
      <alignment vertical="center" wrapText="1"/>
    </xf>
    <xf numFmtId="4" fontId="144" fillId="59" borderId="0" xfId="0" applyNumberFormat="1" applyFont="1" applyFill="1" applyAlignment="1">
      <alignment horizontal="right" vertical="center" wrapText="1"/>
    </xf>
    <xf numFmtId="10" fontId="144" fillId="59" borderId="0" xfId="36" applyNumberFormat="1" applyFont="1" applyFill="1" applyBorder="1" applyAlignment="1">
      <alignment horizontal="right" vertical="center" wrapText="1"/>
    </xf>
    <xf numFmtId="3" fontId="144" fillId="58" borderId="0" xfId="0" applyNumberFormat="1" applyFont="1" applyFill="1" applyAlignment="1">
      <alignment vertical="center" wrapText="1"/>
    </xf>
    <xf numFmtId="10" fontId="144" fillId="58" borderId="0" xfId="36" applyNumberFormat="1" applyFont="1" applyFill="1" applyBorder="1" applyAlignment="1">
      <alignment vertical="center" wrapText="1"/>
    </xf>
    <xf numFmtId="4" fontId="144" fillId="58" borderId="0" xfId="0" applyNumberFormat="1" applyFont="1" applyFill="1" applyAlignment="1">
      <alignment horizontal="right" vertical="center" wrapText="1"/>
    </xf>
    <xf numFmtId="10" fontId="144" fillId="58" borderId="0" xfId="36" applyNumberFormat="1" applyFont="1" applyFill="1" applyBorder="1" applyAlignment="1">
      <alignment horizontal="right" vertical="center" wrapText="1"/>
    </xf>
    <xf numFmtId="4" fontId="144" fillId="58" borderId="0" xfId="0" applyNumberFormat="1" applyFont="1" applyFill="1" applyAlignment="1">
      <alignment vertical="center" wrapText="1"/>
    </xf>
    <xf numFmtId="0" fontId="144" fillId="58" borderId="0" xfId="2358" applyFont="1" applyFill="1" applyAlignment="1">
      <alignment horizontal="left" vertical="center" wrapText="1"/>
    </xf>
    <xf numFmtId="0" fontId="139" fillId="58" borderId="0" xfId="0" applyFont="1" applyFill="1" applyAlignment="1">
      <alignment horizontal="center" vertical="center" wrapText="1"/>
    </xf>
    <xf numFmtId="0" fontId="144" fillId="59" borderId="0" xfId="2358" applyFont="1" applyFill="1" applyAlignment="1">
      <alignment horizontal="left" vertical="center" wrapText="1"/>
    </xf>
    <xf numFmtId="0" fontId="110" fillId="57" borderId="0" xfId="0" applyFont="1" applyFill="1" applyAlignment="1">
      <alignment horizontal="left" vertical="center" wrapText="1"/>
    </xf>
    <xf numFmtId="0" fontId="144" fillId="58" borderId="0" xfId="0" applyFont="1" applyFill="1" applyAlignment="1">
      <alignment horizontal="left" vertical="center" wrapText="1"/>
    </xf>
    <xf numFmtId="0" fontId="110" fillId="57" borderId="0" xfId="0" applyFont="1" applyFill="1" applyAlignment="1">
      <alignment vertical="center" wrapText="1"/>
    </xf>
    <xf numFmtId="0" fontId="110" fillId="57" borderId="0" xfId="2358" applyFont="1" applyFill="1" applyAlignment="1">
      <alignment horizontal="left" vertical="center" wrapText="1"/>
    </xf>
    <xf numFmtId="0" fontId="110" fillId="57" borderId="0" xfId="963" applyFont="1" applyFill="1" applyAlignment="1">
      <alignment horizontal="left" vertical="center" wrapText="1"/>
    </xf>
    <xf numFmtId="0" fontId="144" fillId="58" borderId="0" xfId="963" applyFont="1" applyFill="1" applyAlignment="1">
      <alignment horizontal="left" vertical="center" wrapText="1"/>
    </xf>
    <xf numFmtId="0" fontId="149" fillId="0" borderId="0" xfId="0" applyFont="1"/>
    <xf numFmtId="0" fontId="152" fillId="56" borderId="20" xfId="0" applyFont="1" applyFill="1" applyBorder="1" applyAlignment="1">
      <alignment horizontal="center" vertical="center" wrapText="1"/>
    </xf>
    <xf numFmtId="0" fontId="131" fillId="58" borderId="0" xfId="0" applyFont="1" applyFill="1" applyAlignment="1">
      <alignment horizontal="center"/>
    </xf>
    <xf numFmtId="0" fontId="74" fillId="58" borderId="0" xfId="2357" applyFill="1" applyAlignment="1">
      <alignment horizontal="center" vertical="center"/>
    </xf>
    <xf numFmtId="0" fontId="3" fillId="58" borderId="0" xfId="0" applyFont="1" applyFill="1" applyAlignment="1">
      <alignment horizontal="center" vertical="center"/>
    </xf>
    <xf numFmtId="0" fontId="131" fillId="58" borderId="0" xfId="0" applyFont="1" applyFill="1" applyAlignment="1">
      <alignment horizontal="center" vertical="center"/>
    </xf>
    <xf numFmtId="0" fontId="3" fillId="58" borderId="0" xfId="0" applyFont="1" applyFill="1" applyAlignment="1">
      <alignment horizontal="center"/>
    </xf>
    <xf numFmtId="0" fontId="125" fillId="58" borderId="0" xfId="0" applyFont="1" applyFill="1" applyAlignment="1">
      <alignment horizontal="center" vertical="center"/>
    </xf>
    <xf numFmtId="0" fontId="76" fillId="0" borderId="0" xfId="0" applyFont="1" applyAlignment="1">
      <alignment horizontal="left" vertical="center" wrapText="1"/>
    </xf>
    <xf numFmtId="0" fontId="36" fillId="58" borderId="0" xfId="0" applyFont="1" applyFill="1" applyAlignment="1">
      <alignment horizontal="center"/>
    </xf>
    <xf numFmtId="0" fontId="73" fillId="58" borderId="0" xfId="0" applyFont="1" applyFill="1" applyAlignment="1">
      <alignment horizontal="center" vertical="center"/>
    </xf>
    <xf numFmtId="0" fontId="123" fillId="58" borderId="0" xfId="0" applyFont="1" applyFill="1" applyAlignment="1">
      <alignment horizontal="left" vertical="center" wrapText="1"/>
    </xf>
    <xf numFmtId="0" fontId="6" fillId="58" borderId="0" xfId="0" applyFont="1" applyFill="1" applyAlignment="1">
      <alignment horizontal="center"/>
    </xf>
    <xf numFmtId="0" fontId="0" fillId="58" borderId="0" xfId="0" applyFill="1" applyAlignment="1">
      <alignment horizontal="center"/>
    </xf>
    <xf numFmtId="0" fontId="5" fillId="58" borderId="0" xfId="0" applyFont="1" applyFill="1" applyAlignment="1">
      <alignment horizontal="center" vertical="center"/>
    </xf>
    <xf numFmtId="0" fontId="80" fillId="0" borderId="0" xfId="0" applyFont="1" applyAlignment="1">
      <alignment horizontal="left" vertical="center" wrapText="1"/>
    </xf>
    <xf numFmtId="0" fontId="76" fillId="0" borderId="0" xfId="0" applyFont="1" applyAlignment="1">
      <alignment horizontal="left" vertical="center"/>
    </xf>
    <xf numFmtId="0" fontId="123" fillId="58" borderId="0" xfId="0" applyFont="1" applyFill="1" applyAlignment="1">
      <alignment horizontal="left" vertical="center"/>
    </xf>
    <xf numFmtId="0" fontId="73" fillId="58" borderId="0" xfId="0" applyFont="1" applyFill="1" applyAlignment="1">
      <alignment horizontal="center" vertical="center" wrapText="1"/>
    </xf>
    <xf numFmtId="0" fontId="127" fillId="58" borderId="0" xfId="0" applyFont="1" applyFill="1" applyAlignment="1">
      <alignment horizontal="left" vertical="center" wrapText="1"/>
    </xf>
    <xf numFmtId="0" fontId="80" fillId="58" borderId="0" xfId="0" applyFont="1" applyFill="1" applyAlignment="1">
      <alignment horizontal="center" vertical="center" wrapText="1"/>
    </xf>
    <xf numFmtId="0" fontId="80" fillId="58" borderId="20" xfId="0" applyFont="1" applyFill="1" applyBorder="1" applyAlignment="1">
      <alignment horizontal="center" vertical="center" wrapText="1"/>
    </xf>
    <xf numFmtId="0" fontId="86" fillId="0" borderId="0" xfId="0" applyFont="1" applyAlignment="1">
      <alignment horizontal="left" vertical="center" wrapText="1"/>
    </xf>
    <xf numFmtId="0" fontId="133" fillId="58" borderId="0" xfId="0" applyFont="1" applyFill="1" applyAlignment="1">
      <alignment horizontal="left" vertical="center" wrapText="1"/>
    </xf>
    <xf numFmtId="0" fontId="80" fillId="56" borderId="0" xfId="0" applyFont="1" applyFill="1" applyAlignment="1">
      <alignment horizontal="left" vertical="center" wrapText="1"/>
    </xf>
    <xf numFmtId="0" fontId="123" fillId="56" borderId="0" xfId="0" applyFont="1" applyFill="1" applyAlignment="1">
      <alignment horizontal="center" vertical="center" wrapText="1"/>
    </xf>
    <xf numFmtId="0" fontId="80" fillId="56" borderId="0" xfId="0" applyFont="1" applyFill="1" applyAlignment="1">
      <alignment horizontal="center" vertical="center" wrapText="1"/>
    </xf>
    <xf numFmtId="0" fontId="134" fillId="56" borderId="20" xfId="0" applyFont="1" applyFill="1" applyBorder="1" applyAlignment="1">
      <alignment horizontal="center" vertical="center" wrapText="1"/>
    </xf>
    <xf numFmtId="0" fontId="102" fillId="56" borderId="0" xfId="0" applyFont="1" applyFill="1" applyAlignment="1">
      <alignment horizontal="left" vertical="center" wrapText="1"/>
    </xf>
    <xf numFmtId="0" fontId="102" fillId="56" borderId="20" xfId="0" applyFont="1" applyFill="1" applyBorder="1" applyAlignment="1">
      <alignment horizontal="left" vertical="center" wrapText="1"/>
    </xf>
    <xf numFmtId="0" fontId="102" fillId="56" borderId="20" xfId="0" applyFont="1" applyFill="1" applyBorder="1" applyAlignment="1">
      <alignment horizontal="center" vertical="center" wrapText="1"/>
    </xf>
    <xf numFmtId="0" fontId="5" fillId="58" borderId="0" xfId="0" applyFont="1" applyFill="1" applyAlignment="1">
      <alignment horizontal="left" vertical="center" wrapText="1"/>
    </xf>
    <xf numFmtId="0" fontId="5" fillId="58" borderId="0" xfId="0" applyFont="1" applyFill="1" applyAlignment="1">
      <alignment horizontal="left" vertical="center"/>
    </xf>
    <xf numFmtId="0" fontId="125" fillId="58" borderId="0" xfId="0" applyFont="1" applyFill="1" applyAlignment="1">
      <alignment horizontal="left" vertical="center" wrapText="1"/>
    </xf>
    <xf numFmtId="0" fontId="125" fillId="58" borderId="0" xfId="0" applyFont="1" applyFill="1" applyAlignment="1">
      <alignment horizontal="left" vertical="center"/>
    </xf>
    <xf numFmtId="0" fontId="80" fillId="58" borderId="0" xfId="0" applyFont="1" applyFill="1" applyAlignment="1">
      <alignment horizontal="left" vertical="center" wrapText="1"/>
    </xf>
    <xf numFmtId="14" fontId="113" fillId="58" borderId="0" xfId="0" applyNumberFormat="1" applyFont="1" applyFill="1" applyAlignment="1">
      <alignment horizontal="center" vertical="center" wrapText="1"/>
    </xf>
    <xf numFmtId="165" fontId="80" fillId="57" borderId="0" xfId="0" applyNumberFormat="1" applyFont="1" applyFill="1" applyAlignment="1">
      <alignment horizontal="right"/>
    </xf>
    <xf numFmtId="14" fontId="80" fillId="57" borderId="22" xfId="0" applyNumberFormat="1" applyFont="1" applyFill="1" applyBorder="1" applyAlignment="1">
      <alignment horizontal="left" vertical="center" wrapText="1"/>
    </xf>
    <xf numFmtId="14" fontId="102" fillId="59" borderId="0" xfId="0" applyNumberFormat="1" applyFont="1" applyFill="1" applyAlignment="1">
      <alignment horizontal="left" vertical="center" wrapText="1"/>
    </xf>
    <xf numFmtId="14" fontId="80" fillId="59" borderId="0" xfId="0" applyNumberFormat="1" applyFont="1" applyFill="1" applyAlignment="1">
      <alignment horizontal="left" vertical="center" wrapText="1"/>
    </xf>
    <xf numFmtId="14" fontId="80" fillId="57" borderId="19" xfId="0" applyNumberFormat="1" applyFont="1" applyFill="1" applyBorder="1" applyAlignment="1">
      <alignment horizontal="left" vertical="center" wrapText="1"/>
    </xf>
    <xf numFmtId="14" fontId="80" fillId="57" borderId="0" xfId="0" applyNumberFormat="1" applyFont="1" applyFill="1" applyAlignment="1">
      <alignment horizontal="left" vertical="center" wrapText="1"/>
    </xf>
    <xf numFmtId="14" fontId="4" fillId="59" borderId="0" xfId="0" applyNumberFormat="1" applyFont="1" applyFill="1" applyAlignment="1">
      <alignment horizontal="left" vertical="center" wrapText="1"/>
    </xf>
    <xf numFmtId="14" fontId="4" fillId="57" borderId="0" xfId="0" applyNumberFormat="1" applyFont="1" applyFill="1" applyAlignment="1">
      <alignment horizontal="left" vertical="center" wrapText="1"/>
    </xf>
    <xf numFmtId="0" fontId="138" fillId="0" borderId="0" xfId="0" applyFont="1" applyAlignment="1">
      <alignment horizontal="left" vertical="center" wrapText="1"/>
    </xf>
    <xf numFmtId="0" fontId="4" fillId="0" borderId="0" xfId="0" applyFont="1" applyAlignment="1">
      <alignment horizontal="center" vertical="center"/>
    </xf>
    <xf numFmtId="168" fontId="81" fillId="0" borderId="0" xfId="0" applyNumberFormat="1" applyFont="1" applyAlignment="1">
      <alignment horizontal="right" vertical="center"/>
    </xf>
    <xf numFmtId="0" fontId="91" fillId="58" borderId="0" xfId="0" applyFont="1" applyFill="1" applyAlignment="1">
      <alignment horizontal="center" vertical="center" wrapText="1"/>
    </xf>
    <xf numFmtId="0" fontId="91" fillId="58" borderId="20" xfId="0" applyFont="1" applyFill="1" applyBorder="1" applyAlignment="1">
      <alignment horizontal="center" vertical="center" wrapText="1"/>
    </xf>
    <xf numFmtId="168" fontId="8" fillId="58" borderId="22" xfId="0" applyNumberFormat="1" applyFont="1" applyFill="1" applyBorder="1" applyAlignment="1">
      <alignment horizontal="center" vertical="center" wrapText="1"/>
    </xf>
    <xf numFmtId="168" fontId="8" fillId="58" borderId="0" xfId="0" applyNumberFormat="1" applyFont="1" applyFill="1" applyAlignment="1">
      <alignment horizontal="center" vertical="center" wrapText="1"/>
    </xf>
    <xf numFmtId="0" fontId="90" fillId="58" borderId="0" xfId="2358" applyFont="1" applyFill="1" applyAlignment="1">
      <alignment horizontal="left" vertical="center" wrapText="1"/>
    </xf>
    <xf numFmtId="0" fontId="80" fillId="58" borderId="21" xfId="0" applyFont="1" applyFill="1" applyBorder="1" applyAlignment="1">
      <alignment horizontal="center" vertical="center" wrapText="1"/>
    </xf>
    <xf numFmtId="0" fontId="102" fillId="56" borderId="0" xfId="0" applyFont="1" applyFill="1" applyAlignment="1">
      <alignment horizontal="center" vertical="center" wrapText="1"/>
    </xf>
    <xf numFmtId="0" fontId="134" fillId="56" borderId="0" xfId="0" applyFont="1" applyFill="1" applyAlignment="1">
      <alignment horizontal="center" vertical="center" wrapText="1"/>
    </xf>
    <xf numFmtId="0" fontId="102" fillId="58" borderId="0" xfId="0" applyFont="1" applyFill="1" applyAlignment="1">
      <alignment horizontal="center" vertical="center" wrapText="1"/>
    </xf>
    <xf numFmtId="0" fontId="140" fillId="58" borderId="0" xfId="0" applyFont="1" applyFill="1" applyAlignment="1">
      <alignment horizontal="left" vertical="center" wrapText="1"/>
    </xf>
    <xf numFmtId="0" fontId="102" fillId="58" borderId="20" xfId="0" applyFont="1" applyFill="1" applyBorder="1" applyAlignment="1">
      <alignment horizontal="center" vertical="center" wrapText="1"/>
    </xf>
    <xf numFmtId="14" fontId="110" fillId="58" borderId="0" xfId="0" applyNumberFormat="1" applyFont="1" applyFill="1" applyAlignment="1">
      <alignment horizontal="center" vertical="center" wrapText="1"/>
    </xf>
    <xf numFmtId="0" fontId="110" fillId="58" borderId="0" xfId="0" applyFont="1" applyFill="1" applyAlignment="1">
      <alignment horizontal="center" vertical="center" wrapText="1"/>
    </xf>
    <xf numFmtId="0" fontId="110" fillId="58" borderId="20" xfId="0" applyFont="1" applyFill="1" applyBorder="1" applyAlignment="1">
      <alignment horizontal="center" vertical="center" wrapText="1"/>
    </xf>
    <xf numFmtId="0" fontId="144" fillId="58" borderId="0" xfId="2358" applyFont="1" applyFill="1" applyAlignment="1">
      <alignment horizontal="left" vertical="center" wrapText="1"/>
    </xf>
    <xf numFmtId="168" fontId="110" fillId="58" borderId="0" xfId="0" applyNumberFormat="1" applyFont="1" applyFill="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0066FF"/>
      <color rgb="FF2963A9"/>
      <color rgb="FF7BA4E7"/>
      <color rgb="FFC6D9F1"/>
      <color rgb="FF93A9CF"/>
      <color rgb="FF000080"/>
      <color rgb="FF1F5F9E"/>
      <color rgb="FF31859C"/>
      <color rgb="FF92BEEA"/>
      <color rgb="FFEBF3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6.xml"/><Relationship Id="rId1" Type="http://schemas.microsoft.com/office/2011/relationships/chartStyle" Target="style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0.1058295790715211</c:v>
                </c:pt>
                <c:pt idx="1">
                  <c:v>0.11525273713107646</c:v>
                </c:pt>
                <c:pt idx="2">
                  <c:v>4.4414154467083251E-2</c:v>
                </c:pt>
                <c:pt idx="3">
                  <c:v>0.10439561366085295</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19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0.31439896363038727</c:v>
                </c:pt>
                <c:pt idx="1">
                  <c:v>0.31849303978959259</c:v>
                </c:pt>
                <c:pt idx="2">
                  <c:v>0.40452461454036925</c:v>
                </c:pt>
                <c:pt idx="3">
                  <c:v>0.32490308133074097</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02E-3"/>
                  <c:y val="1.34029502996628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33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4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0.53093833987509431</c:v>
                </c:pt>
                <c:pt idx="1">
                  <c:v>0.5180814357210447</c:v>
                </c:pt>
                <c:pt idx="2">
                  <c:v>0.46805685861464658</c:v>
                </c:pt>
                <c:pt idx="3">
                  <c:v>0.51892253757442797</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4.8833117422997348E-2</c:v>
                </c:pt>
                <c:pt idx="1">
                  <c:v>4.8172787358286229E-2</c:v>
                </c:pt>
                <c:pt idx="2">
                  <c:v>8.3004372377900898E-2</c:v>
                </c:pt>
                <c:pt idx="3">
                  <c:v>5.1778767433978107E-2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4474240"/>
        <c:axId val="164570240"/>
      </c:barChart>
      <c:catAx>
        <c:axId val="164474240"/>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4570240"/>
        <c:crosses val="autoZero"/>
        <c:auto val="1"/>
        <c:lblAlgn val="ctr"/>
        <c:lblOffset val="100"/>
        <c:tickLblSkip val="1"/>
        <c:tickMarkSkip val="1"/>
        <c:noMultiLvlLbl val="0"/>
      </c:catAx>
      <c:valAx>
        <c:axId val="164570240"/>
        <c:scaling>
          <c:orientation val="minMax"/>
        </c:scaling>
        <c:delete val="0"/>
        <c:axPos val="l"/>
        <c:majorGridlines>
          <c:spPr>
            <a:ln w="9525">
              <a:solidFill>
                <a:schemeClr val="tx1">
                  <a:lumMod val="50000"/>
                  <a:lumOff val="50000"/>
                </a:schemeClr>
              </a:solidFill>
            </a:ln>
          </c:spPr>
        </c:majorGridlines>
        <c:numFmt formatCode="0%" sourceLinked="1"/>
        <c:majorTickMark val="out"/>
        <c:minorTickMark val="none"/>
        <c:tickLblPos val="nextTo"/>
        <c:crossAx val="164474240"/>
        <c:crosses val="autoZero"/>
        <c:crossBetween val="between"/>
      </c:valAx>
    </c:plotArea>
    <c:legend>
      <c:legendPos val="b"/>
      <c:layout>
        <c:manualLayout>
          <c:xMode val="edge"/>
          <c:yMode val="edge"/>
          <c:x val="0.10549262247127125"/>
          <c:y val="0.74490162797056181"/>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1F5F9E"/>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inv'!$F$27:$H$27</c:f>
              <c:numCache>
                <c:formatCode>General</c:formatCode>
                <c:ptCount val="3"/>
                <c:pt idx="0">
                  <c:v>1.5603445361217239E-2</c:v>
                </c:pt>
                <c:pt idx="1">
                  <c:v>1.4770261765451294E-2</c:v>
                </c:pt>
                <c:pt idx="2">
                  <c:v>1.4032978192612866E-2</c:v>
                </c:pt>
              </c:numCache>
            </c:numRef>
          </c:val>
          <c:extLst>
            <c:ext xmlns:c16="http://schemas.microsoft.com/office/drawing/2014/chart" uri="{C3380CC4-5D6E-409C-BE32-E72D297353CC}">
              <c16:uniqueId val="{00000000-3597-4189-BCFB-770DEF1D5C50}"/>
            </c:ext>
          </c:extLst>
        </c:ser>
        <c:ser>
          <c:idx val="1"/>
          <c:order val="1"/>
          <c:tx>
            <c:strRef>
              <c:f>'[1]9_zpf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inv'!$F$28:$H$28</c:f>
              <c:numCache>
                <c:formatCode>General</c:formatCode>
                <c:ptCount val="3"/>
                <c:pt idx="0">
                  <c:v>0.66709102668468412</c:v>
                </c:pt>
                <c:pt idx="1">
                  <c:v>0.64878072098855522</c:v>
                </c:pt>
                <c:pt idx="2">
                  <c:v>0.65196179016579625</c:v>
                </c:pt>
              </c:numCache>
            </c:numRef>
          </c:val>
          <c:extLst>
            <c:ext xmlns:c16="http://schemas.microsoft.com/office/drawing/2014/chart" uri="{C3380CC4-5D6E-409C-BE32-E72D297353CC}">
              <c16:uniqueId val="{00000001-3597-4189-BCFB-770DEF1D5C50}"/>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dLbls>
            <c:dLbl>
              <c:idx val="0"/>
              <c:layout>
                <c:manualLayout>
                  <c:x val="-1.52186912233687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13-4CF8-A6A0-B925DCF82E68}"/>
                </c:ext>
              </c:extLst>
            </c:dLbl>
            <c:dLbl>
              <c:idx val="1"/>
              <c:layout>
                <c:manualLayout>
                  <c:x val="-1.52186912233688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13-4CF8-A6A0-B925DCF82E68}"/>
                </c:ext>
              </c:extLst>
            </c:dLbl>
            <c:dLbl>
              <c:idx val="2"/>
              <c:layout>
                <c:manualLayout>
                  <c:x val="-1.0870493730977706E-2"/>
                  <c:y val="-2.02912282711873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13-4CF8-A6A0-B925DCF82E6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inv'!$F$29:$H$29</c:f>
              <c:numCache>
                <c:formatCode>General</c:formatCode>
                <c:ptCount val="3"/>
                <c:pt idx="0">
                  <c:v>2.6657360660715013E-5</c:v>
                </c:pt>
                <c:pt idx="1">
                  <c:v>2.7171498513007117E-5</c:v>
                </c:pt>
                <c:pt idx="2">
                  <c:v>2.004091087563168E-3</c:v>
                </c:pt>
              </c:numCache>
            </c:numRef>
          </c:val>
          <c:extLst>
            <c:ext xmlns:c16="http://schemas.microsoft.com/office/drawing/2014/chart" uri="{C3380CC4-5D6E-409C-BE32-E72D297353CC}">
              <c16:uniqueId val="{00000002-3597-4189-BCFB-770DEF1D5C50}"/>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inv'!$F$26:$H$26</c:f>
              <c:numCache>
                <c:formatCode>General</c:formatCode>
                <c:ptCount val="3"/>
                <c:pt idx="0">
                  <c:v>44926</c:v>
                </c:pt>
                <c:pt idx="1">
                  <c:v>45107</c:v>
                </c:pt>
                <c:pt idx="2">
                  <c:v>45291</c:v>
                </c:pt>
              </c:numCache>
            </c:numRef>
          </c:cat>
          <c:val>
            <c:numRef>
              <c:f>'[1]9_zpf inv'!$F$30:$H$30</c:f>
              <c:numCache>
                <c:formatCode>General</c:formatCode>
                <c:ptCount val="3"/>
                <c:pt idx="0">
                  <c:v>0</c:v>
                </c:pt>
                <c:pt idx="1">
                  <c:v>0</c:v>
                </c:pt>
                <c:pt idx="2">
                  <c:v>0</c:v>
                </c:pt>
              </c:numCache>
            </c:numRef>
          </c:val>
          <c:extLst>
            <c:ext xmlns:c16="http://schemas.microsoft.com/office/drawing/2014/chart" uri="{C3380CC4-5D6E-409C-BE32-E72D297353CC}">
              <c16:uniqueId val="{00000003-3597-4189-BCFB-770DEF1D5C50}"/>
            </c:ext>
          </c:extLst>
        </c:ser>
        <c:ser>
          <c:idx val="4"/>
          <c:order val="4"/>
          <c:tx>
            <c:strRef>
              <c:f>'[1]9_zpf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cat>
            <c:numRef>
              <c:f>'[1]9_zpf inv'!$F$26:$H$26</c:f>
              <c:numCache>
                <c:formatCode>General</c:formatCode>
                <c:ptCount val="3"/>
                <c:pt idx="0">
                  <c:v>44926</c:v>
                </c:pt>
                <c:pt idx="1">
                  <c:v>45107</c:v>
                </c:pt>
                <c:pt idx="2">
                  <c:v>45291</c:v>
                </c:pt>
              </c:numCache>
            </c:numRef>
          </c:cat>
          <c:val>
            <c:numRef>
              <c:f>'[1]9_zpf inv'!$F$31:$H$31</c:f>
              <c:numCache>
                <c:formatCode>General</c:formatCode>
                <c:ptCount val="3"/>
                <c:pt idx="0">
                  <c:v>0</c:v>
                </c:pt>
                <c:pt idx="1">
                  <c:v>0</c:v>
                </c:pt>
                <c:pt idx="2">
                  <c:v>0</c:v>
                </c:pt>
              </c:numCache>
            </c:numRef>
          </c:val>
          <c:extLst>
            <c:ext xmlns:c16="http://schemas.microsoft.com/office/drawing/2014/chart" uri="{C3380CC4-5D6E-409C-BE32-E72D297353CC}">
              <c16:uniqueId val="{00000004-3597-4189-BCFB-770DEF1D5C50}"/>
            </c:ext>
          </c:extLst>
        </c:ser>
        <c:ser>
          <c:idx val="5"/>
          <c:order val="5"/>
          <c:tx>
            <c:strRef>
              <c:f>'[1]9_zpf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3.91337774315197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13-4CF8-A6A0-B925DCF82E68}"/>
                </c:ext>
              </c:extLst>
            </c:dLbl>
            <c:dLbl>
              <c:idx val="1"/>
              <c:layout>
                <c:manualLayout>
                  <c:x val="3.04373824467374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3-4CF8-A6A0-B925DCF82E68}"/>
                </c:ext>
              </c:extLst>
            </c:dLbl>
            <c:dLbl>
              <c:idx val="2"/>
              <c:layout>
                <c:manualLayout>
                  <c:x val="3.9133777431519738E-2"/>
                  <c:y val="-2.02912282711873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13-4CF8-A6A0-B925DCF82E6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inv'!$F$32:$H$32</c:f>
              <c:numCache>
                <c:formatCode>General</c:formatCode>
                <c:ptCount val="3"/>
                <c:pt idx="0">
                  <c:v>2.7821507535361117E-3</c:v>
                </c:pt>
                <c:pt idx="1">
                  <c:v>2.6035446244538477E-3</c:v>
                </c:pt>
                <c:pt idx="2">
                  <c:v>0</c:v>
                </c:pt>
              </c:numCache>
            </c:numRef>
          </c:val>
          <c:extLst>
            <c:ext xmlns:c16="http://schemas.microsoft.com/office/drawing/2014/chart" uri="{C3380CC4-5D6E-409C-BE32-E72D297353CC}">
              <c16:uniqueId val="{00000005-3597-4189-BCFB-770DEF1D5C50}"/>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inv'!$F$33:$H$33</c:f>
              <c:numCache>
                <c:formatCode>General</c:formatCode>
                <c:ptCount val="3"/>
                <c:pt idx="0">
                  <c:v>0.27408229822123326</c:v>
                </c:pt>
                <c:pt idx="1">
                  <c:v>0.29632496919083573</c:v>
                </c:pt>
                <c:pt idx="2">
                  <c:v>0.29920517410849101</c:v>
                </c:pt>
              </c:numCache>
            </c:numRef>
          </c:val>
          <c:extLst>
            <c:ext xmlns:c16="http://schemas.microsoft.com/office/drawing/2014/chart" uri="{C3380CC4-5D6E-409C-BE32-E72D297353CC}">
              <c16:uniqueId val="{00000006-3597-4189-BCFB-770DEF1D5C50}"/>
            </c:ext>
          </c:extLst>
        </c:ser>
        <c:ser>
          <c:idx val="7"/>
          <c:order val="7"/>
          <c:tx>
            <c:strRef>
              <c:f>'[1]9_zpf inv'!$B$34</c:f>
              <c:strCache>
                <c:ptCount val="1"/>
                <c:pt idx="0">
                  <c:v>Краткорочни хартии од странски издавачи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cat>
            <c:numRef>
              <c:f>'[1]9_zpf inv'!$F$26:$H$26</c:f>
              <c:numCache>
                <c:formatCode>General</c:formatCode>
                <c:ptCount val="3"/>
                <c:pt idx="0">
                  <c:v>44926</c:v>
                </c:pt>
                <c:pt idx="1">
                  <c:v>45107</c:v>
                </c:pt>
                <c:pt idx="2">
                  <c:v>45291</c:v>
                </c:pt>
              </c:numCache>
            </c:numRef>
          </c:cat>
          <c:val>
            <c:numRef>
              <c:f>'[1]9_zpf inv'!$F$34:$H$34</c:f>
              <c:numCache>
                <c:formatCode>General</c:formatCode>
                <c:ptCount val="3"/>
                <c:pt idx="0">
                  <c:v>0</c:v>
                </c:pt>
                <c:pt idx="1">
                  <c:v>0</c:v>
                </c:pt>
                <c:pt idx="2">
                  <c:v>0</c:v>
                </c:pt>
              </c:numCache>
            </c:numRef>
          </c:val>
          <c:extLst>
            <c:ext xmlns:c16="http://schemas.microsoft.com/office/drawing/2014/chart" uri="{C3380CC4-5D6E-409C-BE32-E72D297353CC}">
              <c16:uniqueId val="{0000000A-3597-4189-BCFB-770DEF1D5C50}"/>
            </c:ext>
          </c:extLst>
        </c:ser>
        <c:ser>
          <c:idx val="8"/>
          <c:order val="8"/>
          <c:tx>
            <c:strRef>
              <c:f>'[1]9_zpf inv'!$B$35</c:f>
              <c:strCache>
                <c:ptCount val="1"/>
                <c:pt idx="0">
                  <c:v>Депозити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1.0600277877520549E-2"/>
                  <c:y val="-7.79546963544803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97-4189-BCFB-770DEF1D5C50}"/>
                </c:ext>
              </c:extLst>
            </c:dLbl>
            <c:dLbl>
              <c:idx val="1"/>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97-4189-BCFB-770DEF1D5C50}"/>
                </c:ext>
              </c:extLst>
            </c:dLbl>
            <c:dLbl>
              <c:idx val="2"/>
              <c:layout>
                <c:manualLayout>
                  <c:x val="-1.2720333453024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97-4189-BCFB-770DEF1D5C5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inv'!$F$35:$H$35</c:f>
              <c:numCache>
                <c:formatCode>General</c:formatCode>
                <c:ptCount val="3"/>
                <c:pt idx="0">
                  <c:v>3.8683310828913194E-2</c:v>
                </c:pt>
                <c:pt idx="1">
                  <c:v>3.5487546518443561E-2</c:v>
                </c:pt>
                <c:pt idx="2">
                  <c:v>2.6879142262504371E-2</c:v>
                </c:pt>
              </c:numCache>
            </c:numRef>
          </c:val>
          <c:extLst>
            <c:ext xmlns:c16="http://schemas.microsoft.com/office/drawing/2014/chart" uri="{C3380CC4-5D6E-409C-BE32-E72D297353CC}">
              <c16:uniqueId val="{0000000E-3597-4189-BCFB-770DEF1D5C50}"/>
            </c:ext>
          </c:extLst>
        </c:ser>
        <c:ser>
          <c:idx val="9"/>
          <c:order val="9"/>
          <c:tx>
            <c:strRef>
              <c:f>'[1]9_zpf inv'!$B$36</c:f>
              <c:strCache>
                <c:ptCount val="1"/>
                <c:pt idx="0">
                  <c:v>Парични средства </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5.1920285127484873E-3"/>
                  <c:y val="-3.94736978428298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B2-42A6-910D-9A8FECFF5E6F}"/>
                </c:ext>
              </c:extLst>
            </c:dLbl>
            <c:dLbl>
              <c:idx val="1"/>
              <c:layout>
                <c:manualLayout>
                  <c:x val="9.037290617635807E-3"/>
                  <c:y val="-3.0701764988867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B2-42A6-910D-9A8FECFF5E6F}"/>
                </c:ext>
              </c:extLst>
            </c:dLbl>
            <c:dLbl>
              <c:idx val="2"/>
              <c:layout>
                <c:manualLayout>
                  <c:x val="7.6095298663643113E-3"/>
                  <c:y val="-5.26315971237730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B2-42A6-910D-9A8FECFF5E6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inv'!$F$36:$H$36</c:f>
              <c:numCache>
                <c:formatCode>General</c:formatCode>
                <c:ptCount val="3"/>
                <c:pt idx="0">
                  <c:v>5.8780483893675398E-4</c:v>
                </c:pt>
                <c:pt idx="1">
                  <c:v>1.7726415888577862E-3</c:v>
                </c:pt>
                <c:pt idx="2">
                  <c:v>1.7673878043362581E-5</c:v>
                </c:pt>
              </c:numCache>
            </c:numRef>
          </c:val>
          <c:extLst>
            <c:ext xmlns:c16="http://schemas.microsoft.com/office/drawing/2014/chart" uri="{C3380CC4-5D6E-409C-BE32-E72D297353CC}">
              <c16:uniqueId val="{0000000F-3597-4189-BCFB-770DEF1D5C50}"/>
            </c:ext>
          </c:extLst>
        </c:ser>
        <c:ser>
          <c:idx val="10"/>
          <c:order val="10"/>
          <c:tx>
            <c:strRef>
              <c:f>'[1]9_zpf inv'!$B$37</c:f>
              <c:strCache>
                <c:ptCount val="1"/>
                <c:pt idx="0">
                  <c:v>Побарувања</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44926</c:v>
                </c:pt>
                <c:pt idx="1">
                  <c:v>45107</c:v>
                </c:pt>
                <c:pt idx="2">
                  <c:v>45291</c:v>
                </c:pt>
              </c:numCache>
            </c:numRef>
          </c:cat>
          <c:val>
            <c:numRef>
              <c:f>'[1]9_zpf inv'!$F$37:$H$37</c:f>
              <c:numCache>
                <c:formatCode>General</c:formatCode>
                <c:ptCount val="3"/>
                <c:pt idx="0">
                  <c:v>1.143305950818568E-3</c:v>
                </c:pt>
                <c:pt idx="1">
                  <c:v>2.3314382488948295E-4</c:v>
                </c:pt>
                <c:pt idx="2">
                  <c:v>5.8991503049888446E-3</c:v>
                </c:pt>
              </c:numCache>
            </c:numRef>
          </c:val>
          <c:extLst>
            <c:ext xmlns:c16="http://schemas.microsoft.com/office/drawing/2014/chart" uri="{C3380CC4-5D6E-409C-BE32-E72D297353CC}">
              <c16:uniqueId val="{00000000-CDB2-42A6-910D-9A8FECFF5E6F}"/>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543801158715696"/>
          <c:h val="0.3185282216218475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11"/>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4745-470B-9868-008FBFC3272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 </c:v>
                </c:pt>
                <c:pt idx="4">
                  <c:v>Вкупно</c:v>
                </c:pt>
              </c:strCache>
            </c:strRef>
          </c:cat>
          <c:val>
            <c:numRef>
              <c:f>'[2]1_dpf_clenovi'!$C$19:$C$23</c:f>
              <c:numCache>
                <c:formatCode>General</c:formatCode>
                <c:ptCount val="5"/>
                <c:pt idx="0">
                  <c:v>0.68691588785046731</c:v>
                </c:pt>
                <c:pt idx="1">
                  <c:v>0.32403319795161573</c:v>
                </c:pt>
                <c:pt idx="2">
                  <c:v>0.58720930232558144</c:v>
                </c:pt>
                <c:pt idx="3">
                  <c:v>0.53146853146853146</c:v>
                </c:pt>
                <c:pt idx="4">
                  <c:v>0.48853968253968255</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2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4745-470B-9868-008FBFC3272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 </c:v>
                </c:pt>
                <c:pt idx="4">
                  <c:v>Вкупно</c:v>
                </c:pt>
              </c:strCache>
            </c:strRef>
          </c:cat>
          <c:val>
            <c:numRef>
              <c:f>'[2]1_dpf_clenovi'!$D$19:$D$23</c:f>
              <c:numCache>
                <c:formatCode>General</c:formatCode>
                <c:ptCount val="5"/>
                <c:pt idx="0">
                  <c:v>0.31308411214953269</c:v>
                </c:pt>
                <c:pt idx="1">
                  <c:v>0.67596680204838422</c:v>
                </c:pt>
                <c:pt idx="2">
                  <c:v>0.41279069767441862</c:v>
                </c:pt>
                <c:pt idx="3">
                  <c:v>0.46853146853146854</c:v>
                </c:pt>
                <c:pt idx="4">
                  <c:v>0.5114603174603175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7672832"/>
        <c:axId val="167695104"/>
      </c:barChart>
      <c:catAx>
        <c:axId val="167672832"/>
        <c:scaling>
          <c:orientation val="minMax"/>
        </c:scaling>
        <c:delete val="0"/>
        <c:axPos val="b"/>
        <c:numFmt formatCode="General" sourceLinked="1"/>
        <c:majorTickMark val="out"/>
        <c:minorTickMark val="none"/>
        <c:tickLblPos val="low"/>
        <c:txPr>
          <a:bodyPr rot="0" vert="horz"/>
          <a:lstStyle/>
          <a:p>
            <a:pPr>
              <a:defRPr/>
            </a:pPr>
            <a:endParaRPr lang="en-US"/>
          </a:p>
        </c:txPr>
        <c:crossAx val="167695104"/>
        <c:crosses val="autoZero"/>
        <c:auto val="1"/>
        <c:lblAlgn val="ctr"/>
        <c:lblOffset val="100"/>
        <c:tickLblSkip val="1"/>
        <c:tickMarkSkip val="1"/>
        <c:noMultiLvlLbl val="0"/>
      </c:catAx>
      <c:valAx>
        <c:axId val="167695104"/>
        <c:scaling>
          <c:orientation val="minMax"/>
        </c:scaling>
        <c:delete val="0"/>
        <c:axPos val="l"/>
        <c:majorGridlines>
          <c:spPr>
            <a:ln w="3175"/>
          </c:spPr>
        </c:majorGridlines>
        <c:numFmt formatCode="0%" sourceLinked="1"/>
        <c:majorTickMark val="out"/>
        <c:minorTickMark val="none"/>
        <c:tickLblPos val="nextTo"/>
        <c:crossAx val="167672832"/>
        <c:crosses val="autoZero"/>
        <c:crossBetween val="between"/>
      </c:valAx>
    </c:plotArea>
    <c:legend>
      <c:legendPos val="b"/>
      <c:layout>
        <c:manualLayout>
          <c:xMode val="edge"/>
          <c:yMode val="edge"/>
          <c:x val="7.382063369892887E-2"/>
          <c:y val="0.84714326946002572"/>
          <c:w val="0.9"/>
          <c:h val="5.9148376814867801E-2"/>
        </c:manualLayout>
      </c:layout>
      <c:overlay val="0"/>
    </c:legend>
    <c:plotVisOnly val="1"/>
    <c:dispBlanksAs val="gap"/>
    <c:showDLblsOverMax val="0"/>
  </c:chart>
  <c:spPr>
    <a:ln>
      <a:solidFill>
        <a:srgbClr val="1F5F9E"/>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12"/>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2439</c:v>
                </c:pt>
                <c:pt idx="1">
                  <c:v>7046</c:v>
                </c:pt>
                <c:pt idx="2">
                  <c:v>35</c:v>
                </c:pt>
                <c:pt idx="3">
                  <c:v>104</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715</c:v>
                </c:pt>
                <c:pt idx="1">
                  <c:v>1041</c:v>
                </c:pt>
                <c:pt idx="2">
                  <c:v>0</c:v>
                </c:pt>
                <c:pt idx="3">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527</c:v>
                </c:pt>
                <c:pt idx="1">
                  <c:v>503</c:v>
                </c:pt>
                <c:pt idx="2">
                  <c:v>0</c:v>
                </c:pt>
                <c:pt idx="3">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470</c:v>
                </c:pt>
                <c:pt idx="2">
                  <c:v>0</c:v>
                </c:pt>
                <c:pt idx="3">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228</c:v>
                </c:pt>
                <c:pt idx="1">
                  <c:v>388</c:v>
                </c:pt>
                <c:pt idx="2">
                  <c:v>0</c:v>
                </c:pt>
                <c:pt idx="3">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0">
                  <c:v>0</c:v>
                </c:pt>
                <c:pt idx="1">
                  <c:v>359</c:v>
                </c:pt>
                <c:pt idx="2">
                  <c:v>0</c:v>
                </c:pt>
                <c:pt idx="3">
                  <c:v>0</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0">
                  <c:v>0</c:v>
                </c:pt>
                <c:pt idx="1">
                  <c:v>232</c:v>
                </c:pt>
                <c:pt idx="2">
                  <c:v>0</c:v>
                </c:pt>
                <c:pt idx="3">
                  <c:v>0</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0">
                  <c:v>0</c:v>
                </c:pt>
                <c:pt idx="1">
                  <c:v>229</c:v>
                </c:pt>
                <c:pt idx="2">
                  <c:v>0</c:v>
                </c:pt>
                <c:pt idx="3">
                  <c:v>0</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0">
                  <c:v>0</c:v>
                </c:pt>
                <c:pt idx="1">
                  <c:v>222</c:v>
                </c:pt>
                <c:pt idx="2">
                  <c:v>0</c:v>
                </c:pt>
                <c:pt idx="3">
                  <c:v>0</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0">
                  <c:v>0</c:v>
                </c:pt>
                <c:pt idx="1">
                  <c:v>190</c:v>
                </c:pt>
                <c:pt idx="2">
                  <c:v>0</c:v>
                </c:pt>
                <c:pt idx="3">
                  <c:v>0</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0">
                  <c:v>0</c:v>
                </c:pt>
                <c:pt idx="1">
                  <c:v>181</c:v>
                </c:pt>
                <c:pt idx="2">
                  <c:v>0</c:v>
                </c:pt>
                <c:pt idx="3">
                  <c:v>0</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0">
                  <c:v>0</c:v>
                </c:pt>
                <c:pt idx="1">
                  <c:v>136</c:v>
                </c:pt>
                <c:pt idx="2">
                  <c:v>0</c:v>
                </c:pt>
                <c:pt idx="3">
                  <c:v>0</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0">
                  <c:v>0</c:v>
                </c:pt>
                <c:pt idx="1">
                  <c:v>133</c:v>
                </c:pt>
                <c:pt idx="2">
                  <c:v>0</c:v>
                </c:pt>
                <c:pt idx="3">
                  <c:v>0</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0">
                  <c:v>0</c:v>
                </c:pt>
                <c:pt idx="1">
                  <c:v>115</c:v>
                </c:pt>
                <c:pt idx="2">
                  <c:v>0</c:v>
                </c:pt>
                <c:pt idx="3">
                  <c:v>0</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0">
                  <c:v>0</c:v>
                </c:pt>
                <c:pt idx="1">
                  <c:v>114</c:v>
                </c:pt>
                <c:pt idx="2">
                  <c:v>0</c:v>
                </c:pt>
                <c:pt idx="3">
                  <c:v>0</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0">
                  <c:v>0</c:v>
                </c:pt>
                <c:pt idx="1">
                  <c:v>104</c:v>
                </c:pt>
                <c:pt idx="2">
                  <c:v>0</c:v>
                </c:pt>
                <c:pt idx="3">
                  <c:v>0</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7880960"/>
        <c:axId val="168038400"/>
        <c:extLst>
          <c:ext xmlns:c15="http://schemas.microsoft.com/office/drawing/2012/chart" uri="{02D57815-91ED-43cb-92C2-25804820EDAC}">
            <c15:filteredBarSeries>
              <c15:ser>
                <c:idx val="17"/>
                <c:order val="16"/>
                <c:spPr>
                  <a:solidFill>
                    <a:schemeClr val="accent4">
                      <a:lumMod val="5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'[2]2_dpf_semi'!$C$24:$E$24</c15:sqref>
                        </c15:formulaRef>
                      </c:ext>
                    </c:extLst>
                    <c:numCache>
                      <c:formatCode>General</c:formatCode>
                      <c:ptCount val="3"/>
                      <c:pt idx="0">
                        <c:v>0</c:v>
                      </c:pt>
                      <c:pt idx="1">
                        <c:v>104</c:v>
                      </c:pt>
                      <c:pt idx="2">
                        <c:v>0</c:v>
                      </c:pt>
                    </c:numCache>
                  </c:numRef>
                </c:val>
                <c:extLst>
                  <c:ext xmlns:c16="http://schemas.microsoft.com/office/drawing/2014/chart" uri="{C3380CC4-5D6E-409C-BE32-E72D297353CC}">
                    <c16:uniqueId val="{00000019-8CDF-4F5F-97FE-ECBE0438C4A7}"/>
                  </c:ext>
                </c:extLst>
              </c15:ser>
            </c15:filteredBarSeries>
          </c:ext>
        </c:extLst>
      </c:barChart>
      <c:catAx>
        <c:axId val="167880960"/>
        <c:scaling>
          <c:orientation val="minMax"/>
        </c:scaling>
        <c:delete val="0"/>
        <c:axPos val="b"/>
        <c:numFmt formatCode="General" sourceLinked="1"/>
        <c:majorTickMark val="out"/>
        <c:minorTickMark val="none"/>
        <c:tickLblPos val="nextTo"/>
        <c:txPr>
          <a:bodyPr rot="0" vert="horz"/>
          <a:lstStyle/>
          <a:p>
            <a:pPr>
              <a:defRPr/>
            </a:pPr>
            <a:endParaRPr lang="en-US"/>
          </a:p>
        </c:txPr>
        <c:crossAx val="168038400"/>
        <c:crosses val="autoZero"/>
        <c:auto val="1"/>
        <c:lblAlgn val="ctr"/>
        <c:lblOffset val="100"/>
        <c:noMultiLvlLbl val="0"/>
      </c:catAx>
      <c:valAx>
        <c:axId val="168038400"/>
        <c:scaling>
          <c:orientation val="minMax"/>
          <c:max val="12000"/>
          <c:min val="0"/>
        </c:scaling>
        <c:delete val="0"/>
        <c:axPos val="l"/>
        <c:majorGridlines>
          <c:spPr>
            <a:ln w="3175"/>
          </c:spPr>
        </c:majorGridlines>
        <c:title>
          <c:tx>
            <c:rich>
              <a:bodyPr/>
              <a:lstStyle/>
              <a:p>
                <a:pPr>
                  <a:defRPr/>
                </a:pPr>
                <a:r>
                  <a:rPr lang="mk-MK"/>
                  <a:t>број на членови во пензиски шеми</a:t>
                </a:r>
                <a:r>
                  <a:rPr lang="en-US">
                    <a:solidFill>
                      <a:srgbClr val="1F5F9E"/>
                    </a:solidFill>
                  </a:rPr>
                  <a:t>/ </a:t>
                </a:r>
                <a:r>
                  <a:rPr lang="sq-AL" sz="900" b="0" i="0" u="none" strike="noStrike" baseline="0">
                    <a:solidFill>
                      <a:schemeClr val="tx2">
                        <a:lumMod val="75000"/>
                      </a:schemeClr>
                    </a:solidFill>
                  </a:rPr>
                  <a:t>numri i anëtarëve në skemat e pensioneve profesionale</a:t>
                </a:r>
                <a:endParaRPr lang="mk-MK">
                  <a:solidFill>
                    <a:schemeClr val="tx2">
                      <a:lumMod val="75000"/>
                    </a:schemeClr>
                  </a:solidFill>
                </a:endParaRPr>
              </a:p>
            </c:rich>
          </c:tx>
          <c:layout>
            <c:manualLayout>
              <c:xMode val="edge"/>
              <c:yMode val="edge"/>
              <c:x val="3.5573326771654284E-2"/>
              <c:y val="9.0975257306319834E-2"/>
            </c:manualLayout>
          </c:layout>
          <c:overlay val="0"/>
        </c:title>
        <c:numFmt formatCode="#,##0" sourceLinked="0"/>
        <c:majorTickMark val="out"/>
        <c:minorTickMark val="none"/>
        <c:tickLblPos val="nextTo"/>
        <c:txPr>
          <a:bodyPr rot="0" vert="horz"/>
          <a:lstStyle/>
          <a:p>
            <a:pPr>
              <a:defRPr/>
            </a:pPr>
            <a:endParaRPr lang="en-US"/>
          </a:p>
        </c:txPr>
        <c:crossAx val="167880960"/>
        <c:crosses val="autoZero"/>
        <c:crossBetween val="between"/>
        <c:majorUnit val="1000"/>
      </c:valAx>
      <c:spPr>
        <a:ln w="3175">
          <a:solidFill>
            <a:schemeClr val="tx1">
              <a:lumMod val="50000"/>
              <a:lumOff val="50000"/>
            </a:schemeClr>
          </a:solidFill>
        </a:ln>
      </c:spPr>
    </c:plotArea>
    <c:plotVisOnly val="1"/>
    <c:dispBlanksAs val="gap"/>
    <c:showDLblsOverMax val="0"/>
  </c:chart>
  <c:spPr>
    <a:ln>
      <a:solidFill>
        <a:srgbClr val="1F5F9E"/>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58-4046-9A40-4FA6AC0A1A5F}"/>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58-4046-9A40-4FA6AC0A1A5F}"/>
                </c:ext>
              </c:extLst>
            </c:dLbl>
            <c:numFmt formatCode="0.00%" sourceLinked="0"/>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'!$F$17:$F$20</c:f>
              <c:numCache>
                <c:formatCode>General</c:formatCode>
                <c:ptCount val="4"/>
                <c:pt idx="0">
                  <c:v>5.8398744113029824E-2</c:v>
                </c:pt>
                <c:pt idx="1">
                  <c:v>5.0681198910081743E-2</c:v>
                </c:pt>
                <c:pt idx="2">
                  <c:v>3.9603960396039604E-2</c:v>
                </c:pt>
                <c:pt idx="3">
                  <c:v>0.19298245614035087</c:v>
                </c:pt>
              </c:numCache>
            </c:numRef>
          </c:val>
          <c:extLst>
            <c:ext xmlns:c16="http://schemas.microsoft.com/office/drawing/2014/chart" uri="{C3380CC4-5D6E-409C-BE32-E72D297353CC}">
              <c16:uniqueId val="{00000002-FE58-4046-9A40-4FA6AC0A1A5F}"/>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'!$B$17:$B$20</c:f>
              <c:strCache>
                <c:ptCount val="4"/>
                <c:pt idx="0">
                  <c:v>САВАд</c:v>
                </c:pt>
                <c:pt idx="1">
                  <c:v>КБПд </c:v>
                </c:pt>
                <c:pt idx="2">
                  <c:v>ТРИГЛАВд</c:v>
                </c:pt>
                <c:pt idx="3">
                  <c:v>ВФПд</c:v>
                </c:pt>
              </c:strCache>
            </c:strRef>
          </c:cat>
          <c:val>
            <c:numRef>
              <c:f>'[2]3_dpf_clenovi '!$G$17:$G$20</c:f>
              <c:numCache>
                <c:formatCode>General</c:formatCode>
                <c:ptCount val="4"/>
                <c:pt idx="0">
                  <c:v>0.94160125588697019</c:v>
                </c:pt>
                <c:pt idx="1">
                  <c:v>0.94931880108991828</c:v>
                </c:pt>
                <c:pt idx="2">
                  <c:v>0.96039603960396036</c:v>
                </c:pt>
                <c:pt idx="3">
                  <c:v>0.80701754385964908</c:v>
                </c:pt>
              </c:numCache>
            </c:numRef>
          </c:val>
          <c:extLst>
            <c:ext xmlns:c16="http://schemas.microsoft.com/office/drawing/2014/chart" uri="{C3380CC4-5D6E-409C-BE32-E72D297353CC}">
              <c16:uniqueId val="{00000005-FE58-4046-9A40-4FA6AC0A1A5F}"/>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title>
          <c:tx>
            <c:rich>
              <a:bodyPr rot="-5400000" vert="horz"/>
              <a:lstStyle/>
              <a:p>
                <a:pPr>
                  <a:defRPr/>
                </a:pPr>
                <a:r>
                  <a:rPr lang="en-US"/>
                  <a:t> </a:t>
                </a:r>
                <a:r>
                  <a:rPr lang="mk-MK"/>
                  <a:t>број на членови со индивидуална сметка / </a:t>
                </a:r>
                <a:r>
                  <a:rPr lang="sq-AL" sz="900" b="0" i="0" u="none" strike="noStrike" baseline="0">
                    <a:solidFill>
                      <a:schemeClr val="tx2">
                        <a:lumMod val="75000"/>
                      </a:schemeClr>
                    </a:solidFill>
                  </a:rPr>
                  <a:t>numri i anëtarëve me një llogari individuale</a:t>
                </a:r>
                <a:endParaRPr lang="en-US">
                  <a:solidFill>
                    <a:schemeClr val="tx2">
                      <a:lumMod val="75000"/>
                    </a:schemeClr>
                  </a:solidFill>
                </a:endParaRPr>
              </a:p>
            </c:rich>
          </c:tx>
          <c:layout>
            <c:manualLayout>
              <c:xMode val="edge"/>
              <c:yMode val="edge"/>
              <c:x val="3.8067992980167442E-2"/>
              <c:y val="6.2823426755034134E-2"/>
            </c:manualLayout>
          </c:layout>
          <c:overlay val="0"/>
        </c:title>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59660750064244128"/>
          <c:h val="5.9596860086735988E-2"/>
        </c:manualLayout>
      </c:layout>
      <c:overlay val="0"/>
    </c:legend>
    <c:plotVisOnly val="1"/>
    <c:dispBlanksAs val="gap"/>
    <c:showDLblsOverMax val="0"/>
  </c:chart>
  <c:spPr>
    <a:ln>
      <a:solidFill>
        <a:srgbClr val="1F5F9E"/>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345"/>
          <c:y val="0.16968285214348205"/>
          <c:w val="0.71004974860137493"/>
          <c:h val="0.6670935545935569"/>
        </c:manualLayout>
      </c:layout>
      <c:barChart>
        <c:barDir val="bar"/>
        <c:grouping val="clustered"/>
        <c:varyColors val="0"/>
        <c:ser>
          <c:idx val="6"/>
          <c:order val="0"/>
          <c:tx>
            <c:strRef>
              <c:f>'[2]5_dpf_clenovi'!$I$4</c:f>
              <c:strCache>
                <c:ptCount val="1"/>
                <c:pt idx="0">
                  <c:v>ВФПд мажи</c:v>
                </c:pt>
              </c:strCache>
            </c:strRef>
          </c:tx>
          <c:spPr>
            <a:solidFill>
              <a:srgbClr val="7BA4E7"/>
            </a:solidFill>
          </c:spPr>
          <c:invertIfNegative val="0"/>
          <c:val>
            <c:numRef>
              <c:f>'[2]5_dpf_clenovi'!$I$5:$I$15</c:f>
              <c:numCache>
                <c:formatCode>General</c:formatCode>
                <c:ptCount val="11"/>
                <c:pt idx="0">
                  <c:v>-1</c:v>
                </c:pt>
                <c:pt idx="1">
                  <c:v>-3</c:v>
                </c:pt>
                <c:pt idx="2">
                  <c:v>-15</c:v>
                </c:pt>
                <c:pt idx="3">
                  <c:v>-24</c:v>
                </c:pt>
                <c:pt idx="4">
                  <c:v>-44</c:v>
                </c:pt>
                <c:pt idx="5">
                  <c:v>-39</c:v>
                </c:pt>
                <c:pt idx="6">
                  <c:v>-46</c:v>
                </c:pt>
                <c:pt idx="7">
                  <c:v>-47</c:v>
                </c:pt>
                <c:pt idx="8">
                  <c:v>-13</c:v>
                </c:pt>
                <c:pt idx="9">
                  <c:v>-6</c:v>
                </c:pt>
                <c:pt idx="10">
                  <c:v>0</c:v>
                </c:pt>
              </c:numCache>
            </c:numRef>
          </c:val>
          <c:extLst>
            <c:ext xmlns:c16="http://schemas.microsoft.com/office/drawing/2014/chart" uri="{C3380CC4-5D6E-409C-BE32-E72D297353CC}">
              <c16:uniqueId val="{00000000-36CA-4D83-B703-562367FCE69D}"/>
            </c:ext>
          </c:extLst>
        </c:ser>
        <c:ser>
          <c:idx val="7"/>
          <c:order val="1"/>
          <c:tx>
            <c:strRef>
              <c:f>'[2]5_dpf_clenovi'!$J$4</c:f>
              <c:strCache>
                <c:ptCount val="1"/>
                <c:pt idx="0">
                  <c:v>ВФПд жени</c:v>
                </c:pt>
              </c:strCache>
            </c:strRef>
          </c:tx>
          <c:invertIfNegative val="0"/>
          <c:val>
            <c:numRef>
              <c:f>'[2]5_dpf_clenovi'!$J$5:$J$15</c:f>
              <c:numCache>
                <c:formatCode>General</c:formatCode>
                <c:ptCount val="11"/>
                <c:pt idx="0">
                  <c:v>2</c:v>
                </c:pt>
                <c:pt idx="1">
                  <c:v>4</c:v>
                </c:pt>
                <c:pt idx="2">
                  <c:v>13</c:v>
                </c:pt>
                <c:pt idx="3">
                  <c:v>21</c:v>
                </c:pt>
                <c:pt idx="4">
                  <c:v>21</c:v>
                </c:pt>
                <c:pt idx="5">
                  <c:v>46</c:v>
                </c:pt>
                <c:pt idx="6">
                  <c:v>37</c:v>
                </c:pt>
                <c:pt idx="7">
                  <c:v>31</c:v>
                </c:pt>
                <c:pt idx="8">
                  <c:v>13</c:v>
                </c:pt>
                <c:pt idx="9">
                  <c:v>2</c:v>
                </c:pt>
                <c:pt idx="10">
                  <c:v>1</c:v>
                </c:pt>
              </c:numCache>
            </c:numRef>
          </c:val>
          <c:extLst>
            <c:ext xmlns:c16="http://schemas.microsoft.com/office/drawing/2014/chart" uri="{C3380CC4-5D6E-409C-BE32-E72D297353CC}">
              <c16:uniqueId val="{00000001-36CA-4D83-B703-562367FCE69D}"/>
            </c:ext>
          </c:extLst>
        </c:ser>
        <c:ser>
          <c:idx val="5"/>
          <c:order val="2"/>
          <c:tx>
            <c:strRef>
              <c:f>'[2]5_dpf_clenovi'!$H$4</c:f>
              <c:strCache>
                <c:ptCount val="1"/>
                <c:pt idx="0">
                  <c:v>ТРИГЛАВд жени</c:v>
                </c:pt>
              </c:strCache>
            </c:strRef>
          </c:tx>
          <c:spPr>
            <a:solidFill>
              <a:srgbClr val="7030A0"/>
            </a:solidFill>
          </c:spPr>
          <c:invertIfNegative val="0"/>
          <c:val>
            <c:numRef>
              <c:f>'[2]5_dpf_clenovi'!$H$5:$H$15</c:f>
              <c:numCache>
                <c:formatCode>General</c:formatCode>
                <c:ptCount val="11"/>
                <c:pt idx="0">
                  <c:v>0</c:v>
                </c:pt>
                <c:pt idx="1">
                  <c:v>3</c:v>
                </c:pt>
                <c:pt idx="2">
                  <c:v>9</c:v>
                </c:pt>
                <c:pt idx="3">
                  <c:v>11</c:v>
                </c:pt>
                <c:pt idx="4">
                  <c:v>18</c:v>
                </c:pt>
                <c:pt idx="5">
                  <c:v>20</c:v>
                </c:pt>
                <c:pt idx="6">
                  <c:v>8</c:v>
                </c:pt>
                <c:pt idx="7">
                  <c:v>6</c:v>
                </c:pt>
                <c:pt idx="8">
                  <c:v>2</c:v>
                </c:pt>
                <c:pt idx="9">
                  <c:v>2</c:v>
                </c:pt>
                <c:pt idx="10">
                  <c:v>0</c:v>
                </c:pt>
              </c:numCache>
            </c:numRef>
          </c:val>
          <c:extLst>
            <c:ext xmlns:c16="http://schemas.microsoft.com/office/drawing/2014/chart" uri="{C3380CC4-5D6E-409C-BE32-E72D297353CC}">
              <c16:uniqueId val="{00000002-C666-4E6F-AF35-2CF44423AF39}"/>
            </c:ext>
          </c:extLst>
        </c:ser>
        <c:ser>
          <c:idx val="4"/>
          <c:order val="3"/>
          <c:tx>
            <c:strRef>
              <c:f>'[2]5_dpf_clenovi'!$G$4</c:f>
              <c:strCache>
                <c:ptCount val="1"/>
                <c:pt idx="0">
                  <c:v>ТРИГЛАВд мажи </c:v>
                </c:pt>
              </c:strCache>
            </c:strRef>
          </c:tx>
          <c:spPr>
            <a:solidFill>
              <a:srgbClr val="558EA0"/>
            </a:solidFill>
          </c:spPr>
          <c:invertIfNegative val="0"/>
          <c:val>
            <c:numRef>
              <c:f>'[2]5_dpf_clenovi'!$G$5:$G$15</c:f>
              <c:numCache>
                <c:formatCode>General</c:formatCode>
                <c:ptCount val="11"/>
                <c:pt idx="0">
                  <c:v>0</c:v>
                </c:pt>
                <c:pt idx="1">
                  <c:v>-4</c:v>
                </c:pt>
                <c:pt idx="2">
                  <c:v>-19</c:v>
                </c:pt>
                <c:pt idx="3">
                  <c:v>-18</c:v>
                </c:pt>
                <c:pt idx="4">
                  <c:v>-13</c:v>
                </c:pt>
                <c:pt idx="5">
                  <c:v>-18</c:v>
                </c:pt>
                <c:pt idx="6">
                  <c:v>-9</c:v>
                </c:pt>
                <c:pt idx="7">
                  <c:v>-6</c:v>
                </c:pt>
                <c:pt idx="8">
                  <c:v>-3</c:v>
                </c:pt>
                <c:pt idx="9">
                  <c:v>-2</c:v>
                </c:pt>
                <c:pt idx="10">
                  <c:v>-1</c:v>
                </c:pt>
              </c:numCache>
            </c:numRef>
          </c:val>
          <c:extLst>
            <c:ext xmlns:c16="http://schemas.microsoft.com/office/drawing/2014/chart" uri="{C3380CC4-5D6E-409C-BE32-E72D297353CC}">
              <c16:uniqueId val="{00000001-C666-4E6F-AF35-2CF44423AF39}"/>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6</c:v>
                </c:pt>
                <c:pt idx="1">
                  <c:v>65</c:v>
                </c:pt>
                <c:pt idx="2">
                  <c:v>231</c:v>
                </c:pt>
                <c:pt idx="3">
                  <c:v>533</c:v>
                </c:pt>
                <c:pt idx="4">
                  <c:v>969</c:v>
                </c:pt>
                <c:pt idx="5">
                  <c:v>1290</c:v>
                </c:pt>
                <c:pt idx="6">
                  <c:v>1363</c:v>
                </c:pt>
                <c:pt idx="7">
                  <c:v>1217</c:v>
                </c:pt>
                <c:pt idx="8">
                  <c:v>990</c:v>
                </c:pt>
                <c:pt idx="9">
                  <c:v>622</c:v>
                </c:pt>
                <c:pt idx="10">
                  <c:v>565</c:v>
                </c:pt>
              </c:numCache>
            </c:numRef>
          </c:val>
          <c:extLst>
            <c:ext xmlns:c16="http://schemas.microsoft.com/office/drawing/2014/chart" uri="{C3380CC4-5D6E-409C-BE32-E72D297353CC}">
              <c16:uniqueId val="{00000000-0C07-4625-A8C0-2F80D5BF1718}"/>
            </c:ext>
          </c:extLst>
        </c:ser>
        <c:ser>
          <c:idx val="2"/>
          <c:order val="5"/>
          <c:tx>
            <c:strRef>
              <c:f>'[2]5_dpf_clenovi'!$E$4</c:f>
              <c:strCache>
                <c:ptCount val="1"/>
                <c:pt idx="0">
                  <c:v>КБПд мажи </c:v>
                </c:pt>
              </c:strCache>
            </c:strRef>
          </c:tx>
          <c:spPr>
            <a:solidFill>
              <a:srgbClr val="C6D9F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-14</c:v>
                </c:pt>
                <c:pt idx="1">
                  <c:v>-94</c:v>
                </c:pt>
                <c:pt idx="2">
                  <c:v>-295</c:v>
                </c:pt>
                <c:pt idx="3">
                  <c:v>-602</c:v>
                </c:pt>
                <c:pt idx="4">
                  <c:v>-1214</c:v>
                </c:pt>
                <c:pt idx="5">
                  <c:v>-1550</c:v>
                </c:pt>
                <c:pt idx="6">
                  <c:v>-1486</c:v>
                </c:pt>
                <c:pt idx="7">
                  <c:v>-1293</c:v>
                </c:pt>
                <c:pt idx="8">
                  <c:v>-1072</c:v>
                </c:pt>
                <c:pt idx="9">
                  <c:v>-707</c:v>
                </c:pt>
                <c:pt idx="10">
                  <c:v>-811</c:v>
                </c:pt>
              </c:numCache>
            </c:numRef>
          </c:val>
          <c:extLst>
            <c:ext xmlns:c16="http://schemas.microsoft.com/office/drawing/2014/chart" uri="{C3380CC4-5D6E-409C-BE32-E72D297353CC}">
              <c16:uniqueId val="{00000001-0C07-4625-A8C0-2F80D5BF1718}"/>
            </c:ext>
          </c:extLst>
        </c:ser>
        <c:ser>
          <c:idx val="1"/>
          <c:order val="6"/>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15</c:v>
                </c:pt>
                <c:pt idx="1">
                  <c:v>115</c:v>
                </c:pt>
                <c:pt idx="2">
                  <c:v>346</c:v>
                </c:pt>
                <c:pt idx="3">
                  <c:v>952</c:v>
                </c:pt>
                <c:pt idx="4">
                  <c:v>1244</c:v>
                </c:pt>
                <c:pt idx="5">
                  <c:v>1295</c:v>
                </c:pt>
                <c:pt idx="6">
                  <c:v>964</c:v>
                </c:pt>
                <c:pt idx="7">
                  <c:v>715</c:v>
                </c:pt>
                <c:pt idx="8">
                  <c:v>488</c:v>
                </c:pt>
                <c:pt idx="9">
                  <c:v>289</c:v>
                </c:pt>
                <c:pt idx="10">
                  <c:v>134</c:v>
                </c:pt>
              </c:numCache>
            </c:numRef>
          </c:val>
          <c:extLst>
            <c:ext xmlns:c16="http://schemas.microsoft.com/office/drawing/2014/chart" uri="{C3380CC4-5D6E-409C-BE32-E72D297353CC}">
              <c16:uniqueId val="{00000002-0C07-4625-A8C0-2F80D5BF1718}"/>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-28</c:v>
                </c:pt>
                <c:pt idx="1">
                  <c:v>-179</c:v>
                </c:pt>
                <c:pt idx="2">
                  <c:v>-440</c:v>
                </c:pt>
                <c:pt idx="3">
                  <c:v>-891</c:v>
                </c:pt>
                <c:pt idx="4">
                  <c:v>-1242</c:v>
                </c:pt>
                <c:pt idx="5">
                  <c:v>-1382</c:v>
                </c:pt>
                <c:pt idx="6">
                  <c:v>-1159</c:v>
                </c:pt>
                <c:pt idx="7">
                  <c:v>-889</c:v>
                </c:pt>
                <c:pt idx="8">
                  <c:v>-581</c:v>
                </c:pt>
                <c:pt idx="9">
                  <c:v>-343</c:v>
                </c:pt>
                <c:pt idx="10">
                  <c:v>-219</c:v>
                </c:pt>
              </c:numCache>
            </c:numRef>
          </c:val>
          <c:extLst>
            <c:ext xmlns:c16="http://schemas.microsoft.com/office/drawing/2014/chart" uri="{C3380CC4-5D6E-409C-BE32-E72D297353CC}">
              <c16:uniqueId val="{00000003-0C07-4625-A8C0-2F80D5BF1718}"/>
            </c:ext>
          </c:extLst>
        </c:ser>
        <c:dLbls>
          <c:showLegendKey val="0"/>
          <c:showVal val="0"/>
          <c:showCatName val="0"/>
          <c:showSerName val="0"/>
          <c:showPercent val="0"/>
          <c:showBubbleSize val="0"/>
        </c:dLbls>
        <c:gapWidth val="29"/>
        <c:overlap val="28"/>
        <c:axId val="168225408"/>
        <c:axId val="168239872"/>
      </c:barChart>
      <c:catAx>
        <c:axId val="168225408"/>
        <c:scaling>
          <c:orientation val="minMax"/>
        </c:scaling>
        <c:delete val="0"/>
        <c:axPos val="l"/>
        <c:title>
          <c:tx>
            <c:rich>
              <a:bodyPr rot="-5400000" vert="horz"/>
              <a:lstStyle/>
              <a:p>
                <a:pPr>
                  <a:defRPr b="0"/>
                </a:pPr>
                <a:r>
                  <a:rPr lang="mk-MK" b="0"/>
                  <a:t>возраст </a:t>
                </a:r>
                <a:r>
                  <a:rPr lang="mk-MK" b="0">
                    <a:solidFill>
                      <a:srgbClr val="1F5F9E"/>
                    </a:solidFill>
                  </a:rPr>
                  <a:t>/ </a:t>
                </a:r>
                <a:r>
                  <a:rPr lang="en-US" b="0">
                    <a:solidFill>
                      <a:srgbClr val="1F5F9E"/>
                    </a:solidFill>
                  </a:rPr>
                  <a:t>mosha </a:t>
                </a:r>
              </a:p>
            </c:rich>
          </c:tx>
          <c:layout>
            <c:manualLayout>
              <c:xMode val="edge"/>
              <c:yMode val="edge"/>
              <c:x val="2.2336898441440801E-2"/>
              <c:y val="0.30807767084670712"/>
            </c:manualLayout>
          </c:layout>
          <c:overlay val="0"/>
        </c:title>
        <c:numFmt formatCode="General" sourceLinked="1"/>
        <c:majorTickMark val="out"/>
        <c:minorTickMark val="none"/>
        <c:tickLblPos val="low"/>
        <c:crossAx val="168239872"/>
        <c:crosses val="autoZero"/>
        <c:auto val="1"/>
        <c:lblAlgn val="ctr"/>
        <c:lblOffset val="100"/>
        <c:tickLblSkip val="1"/>
        <c:noMultiLvlLbl val="0"/>
      </c:catAx>
      <c:valAx>
        <c:axId val="168239872"/>
        <c:scaling>
          <c:orientation val="minMax"/>
          <c:max val="1500"/>
          <c:min val="-1500"/>
        </c:scaling>
        <c:delete val="0"/>
        <c:axPos val="b"/>
        <c:majorGridlines>
          <c:spPr>
            <a:ln w="3175">
              <a:solidFill>
                <a:schemeClr val="tx1">
                  <a:lumMod val="50000"/>
                  <a:lumOff val="50000"/>
                </a:schemeClr>
              </a:solidFill>
            </a:ln>
          </c:spPr>
        </c:majorGridlines>
        <c:numFmt formatCode="General" sourceLinked="1"/>
        <c:majorTickMark val="out"/>
        <c:minorTickMark val="none"/>
        <c:tickLblPos val="nextTo"/>
        <c:crossAx val="168225408"/>
        <c:crosses val="autoZero"/>
        <c:crossBetween val="between"/>
        <c:majorUnit val="500"/>
        <c:minorUnit val="200"/>
      </c:valAx>
    </c:plotArea>
    <c:legend>
      <c:legendPos val="t"/>
      <c:layout>
        <c:manualLayout>
          <c:xMode val="edge"/>
          <c:yMode val="edge"/>
          <c:x val="2.3460822855658381E-3"/>
          <c:y val="6.3579720411143081E-3"/>
          <c:w val="0.99765387392937288"/>
          <c:h val="9.0763162164354663E-2"/>
        </c:manualLayout>
      </c:layout>
      <c:overlay val="0"/>
      <c:txPr>
        <a:bodyPr/>
        <a:lstStyle/>
        <a:p>
          <a:pPr>
            <a:defRPr sz="800"/>
          </a:pPr>
          <a:endParaRPr lang="en-US"/>
        </a:p>
      </c:txPr>
    </c:legend>
    <c:plotVisOnly val="1"/>
    <c:dispBlanksAs val="gap"/>
    <c:showDLblsOverMax val="0"/>
  </c:chart>
  <c:spPr>
    <a:ln>
      <a:solidFill>
        <a:srgbClr val="1F5F9E"/>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43" l="0.70000000000000062" r="0.70000000000000062" t="0.75000000000001343"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58"/>
        </c:manualLayout>
      </c:layout>
      <c:lineChart>
        <c:grouping val="standard"/>
        <c:varyColors val="0"/>
        <c:ser>
          <c:idx val="0"/>
          <c:order val="0"/>
          <c:tx>
            <c:strRef>
              <c:f>'[2]8_dpf_se'!$C$2</c:f>
              <c:strCache>
                <c:ptCount val="1"/>
                <c:pt idx="0">
                  <c:v>САВАд</c:v>
                </c:pt>
              </c:strCache>
            </c:strRef>
          </c:tx>
          <c:spPr>
            <a:ln w="22225">
              <a:solidFill>
                <a:srgbClr val="000080"/>
              </a:solidFill>
              <a:prstDash val="solid"/>
            </a:ln>
          </c:spPr>
          <c:marker>
            <c:symbol val="none"/>
          </c:marker>
          <c:cat>
            <c:numRef>
              <c:f>'[2]8_dpf_se'!$B$3:$B$368</c:f>
              <c:numCache>
                <c:formatCode>General</c:formatCode>
                <c:ptCount val="366"/>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pt idx="91">
                  <c:v>45017</c:v>
                </c:pt>
                <c:pt idx="92">
                  <c:v>45018</c:v>
                </c:pt>
                <c:pt idx="93">
                  <c:v>45019</c:v>
                </c:pt>
                <c:pt idx="94">
                  <c:v>45020</c:v>
                </c:pt>
                <c:pt idx="95">
                  <c:v>45021</c:v>
                </c:pt>
                <c:pt idx="96">
                  <c:v>45022</c:v>
                </c:pt>
                <c:pt idx="97">
                  <c:v>45023</c:v>
                </c:pt>
                <c:pt idx="98">
                  <c:v>45024</c:v>
                </c:pt>
                <c:pt idx="99">
                  <c:v>45025</c:v>
                </c:pt>
                <c:pt idx="100">
                  <c:v>45026</c:v>
                </c:pt>
                <c:pt idx="101">
                  <c:v>45027</c:v>
                </c:pt>
                <c:pt idx="102">
                  <c:v>45028</c:v>
                </c:pt>
                <c:pt idx="103">
                  <c:v>45029</c:v>
                </c:pt>
                <c:pt idx="104">
                  <c:v>45030</c:v>
                </c:pt>
                <c:pt idx="105">
                  <c:v>45031</c:v>
                </c:pt>
                <c:pt idx="106">
                  <c:v>45032</c:v>
                </c:pt>
                <c:pt idx="107">
                  <c:v>45033</c:v>
                </c:pt>
                <c:pt idx="108">
                  <c:v>45034</c:v>
                </c:pt>
                <c:pt idx="109">
                  <c:v>45035</c:v>
                </c:pt>
                <c:pt idx="110">
                  <c:v>45036</c:v>
                </c:pt>
                <c:pt idx="111">
                  <c:v>45037</c:v>
                </c:pt>
                <c:pt idx="112">
                  <c:v>45038</c:v>
                </c:pt>
                <c:pt idx="113">
                  <c:v>45039</c:v>
                </c:pt>
                <c:pt idx="114">
                  <c:v>45040</c:v>
                </c:pt>
                <c:pt idx="115">
                  <c:v>45041</c:v>
                </c:pt>
                <c:pt idx="116">
                  <c:v>45042</c:v>
                </c:pt>
                <c:pt idx="117">
                  <c:v>45043</c:v>
                </c:pt>
                <c:pt idx="118">
                  <c:v>45044</c:v>
                </c:pt>
                <c:pt idx="119">
                  <c:v>45045</c:v>
                </c:pt>
                <c:pt idx="120">
                  <c:v>45046</c:v>
                </c:pt>
                <c:pt idx="121">
                  <c:v>45047</c:v>
                </c:pt>
                <c:pt idx="122">
                  <c:v>45048</c:v>
                </c:pt>
                <c:pt idx="123">
                  <c:v>45049</c:v>
                </c:pt>
                <c:pt idx="124">
                  <c:v>45050</c:v>
                </c:pt>
                <c:pt idx="125">
                  <c:v>45051</c:v>
                </c:pt>
                <c:pt idx="126">
                  <c:v>45052</c:v>
                </c:pt>
                <c:pt idx="127">
                  <c:v>45053</c:v>
                </c:pt>
                <c:pt idx="128">
                  <c:v>45054</c:v>
                </c:pt>
                <c:pt idx="129">
                  <c:v>45055</c:v>
                </c:pt>
                <c:pt idx="130">
                  <c:v>45056</c:v>
                </c:pt>
                <c:pt idx="131">
                  <c:v>45057</c:v>
                </c:pt>
                <c:pt idx="132">
                  <c:v>45058</c:v>
                </c:pt>
                <c:pt idx="133">
                  <c:v>45059</c:v>
                </c:pt>
                <c:pt idx="134">
                  <c:v>45060</c:v>
                </c:pt>
                <c:pt idx="135">
                  <c:v>45061</c:v>
                </c:pt>
                <c:pt idx="136">
                  <c:v>45062</c:v>
                </c:pt>
                <c:pt idx="137">
                  <c:v>45063</c:v>
                </c:pt>
                <c:pt idx="138">
                  <c:v>45064</c:v>
                </c:pt>
                <c:pt idx="139">
                  <c:v>45065</c:v>
                </c:pt>
                <c:pt idx="140">
                  <c:v>45066</c:v>
                </c:pt>
                <c:pt idx="141">
                  <c:v>45067</c:v>
                </c:pt>
                <c:pt idx="142">
                  <c:v>45068</c:v>
                </c:pt>
                <c:pt idx="143">
                  <c:v>45069</c:v>
                </c:pt>
                <c:pt idx="144">
                  <c:v>45070</c:v>
                </c:pt>
                <c:pt idx="145">
                  <c:v>45071</c:v>
                </c:pt>
                <c:pt idx="146">
                  <c:v>45072</c:v>
                </c:pt>
                <c:pt idx="147">
                  <c:v>45073</c:v>
                </c:pt>
                <c:pt idx="148">
                  <c:v>45074</c:v>
                </c:pt>
                <c:pt idx="149">
                  <c:v>45075</c:v>
                </c:pt>
                <c:pt idx="150">
                  <c:v>45076</c:v>
                </c:pt>
                <c:pt idx="151">
                  <c:v>45077</c:v>
                </c:pt>
                <c:pt idx="152">
                  <c:v>45078</c:v>
                </c:pt>
                <c:pt idx="153">
                  <c:v>45079</c:v>
                </c:pt>
                <c:pt idx="154">
                  <c:v>45080</c:v>
                </c:pt>
                <c:pt idx="155">
                  <c:v>45081</c:v>
                </c:pt>
                <c:pt idx="156">
                  <c:v>45082</c:v>
                </c:pt>
                <c:pt idx="157">
                  <c:v>45083</c:v>
                </c:pt>
                <c:pt idx="158">
                  <c:v>45084</c:v>
                </c:pt>
                <c:pt idx="159">
                  <c:v>45085</c:v>
                </c:pt>
                <c:pt idx="160">
                  <c:v>45086</c:v>
                </c:pt>
                <c:pt idx="161">
                  <c:v>45087</c:v>
                </c:pt>
                <c:pt idx="162">
                  <c:v>45088</c:v>
                </c:pt>
                <c:pt idx="163">
                  <c:v>45089</c:v>
                </c:pt>
                <c:pt idx="164">
                  <c:v>45090</c:v>
                </c:pt>
                <c:pt idx="165">
                  <c:v>45091</c:v>
                </c:pt>
                <c:pt idx="166">
                  <c:v>45092</c:v>
                </c:pt>
                <c:pt idx="167">
                  <c:v>45093</c:v>
                </c:pt>
                <c:pt idx="168">
                  <c:v>45094</c:v>
                </c:pt>
                <c:pt idx="169">
                  <c:v>45095</c:v>
                </c:pt>
                <c:pt idx="170">
                  <c:v>45096</c:v>
                </c:pt>
                <c:pt idx="171">
                  <c:v>45097</c:v>
                </c:pt>
                <c:pt idx="172">
                  <c:v>45098</c:v>
                </c:pt>
                <c:pt idx="173">
                  <c:v>45099</c:v>
                </c:pt>
                <c:pt idx="174">
                  <c:v>45100</c:v>
                </c:pt>
                <c:pt idx="175">
                  <c:v>45101</c:v>
                </c:pt>
                <c:pt idx="176">
                  <c:v>45102</c:v>
                </c:pt>
                <c:pt idx="177">
                  <c:v>45103</c:v>
                </c:pt>
                <c:pt idx="178">
                  <c:v>45104</c:v>
                </c:pt>
                <c:pt idx="179">
                  <c:v>45105</c:v>
                </c:pt>
                <c:pt idx="180">
                  <c:v>45106</c:v>
                </c:pt>
                <c:pt idx="181">
                  <c:v>45107</c:v>
                </c:pt>
                <c:pt idx="182">
                  <c:v>45108</c:v>
                </c:pt>
                <c:pt idx="183">
                  <c:v>45109</c:v>
                </c:pt>
                <c:pt idx="184">
                  <c:v>45110</c:v>
                </c:pt>
                <c:pt idx="185">
                  <c:v>45111</c:v>
                </c:pt>
                <c:pt idx="186">
                  <c:v>45112</c:v>
                </c:pt>
                <c:pt idx="187">
                  <c:v>45113</c:v>
                </c:pt>
                <c:pt idx="188">
                  <c:v>45114</c:v>
                </c:pt>
                <c:pt idx="189">
                  <c:v>45115</c:v>
                </c:pt>
                <c:pt idx="190">
                  <c:v>45116</c:v>
                </c:pt>
                <c:pt idx="191">
                  <c:v>45117</c:v>
                </c:pt>
                <c:pt idx="192">
                  <c:v>45118</c:v>
                </c:pt>
                <c:pt idx="193">
                  <c:v>45119</c:v>
                </c:pt>
                <c:pt idx="194">
                  <c:v>45120</c:v>
                </c:pt>
                <c:pt idx="195">
                  <c:v>45121</c:v>
                </c:pt>
                <c:pt idx="196">
                  <c:v>45122</c:v>
                </c:pt>
                <c:pt idx="197">
                  <c:v>45123</c:v>
                </c:pt>
                <c:pt idx="198">
                  <c:v>45124</c:v>
                </c:pt>
                <c:pt idx="199">
                  <c:v>45125</c:v>
                </c:pt>
                <c:pt idx="200">
                  <c:v>45126</c:v>
                </c:pt>
                <c:pt idx="201">
                  <c:v>45127</c:v>
                </c:pt>
                <c:pt idx="202">
                  <c:v>45128</c:v>
                </c:pt>
                <c:pt idx="203">
                  <c:v>45129</c:v>
                </c:pt>
                <c:pt idx="204">
                  <c:v>45130</c:v>
                </c:pt>
                <c:pt idx="205">
                  <c:v>45131</c:v>
                </c:pt>
                <c:pt idx="206">
                  <c:v>45132</c:v>
                </c:pt>
                <c:pt idx="207">
                  <c:v>45133</c:v>
                </c:pt>
                <c:pt idx="208">
                  <c:v>45134</c:v>
                </c:pt>
                <c:pt idx="209">
                  <c:v>45135</c:v>
                </c:pt>
                <c:pt idx="210">
                  <c:v>45136</c:v>
                </c:pt>
                <c:pt idx="211">
                  <c:v>45137</c:v>
                </c:pt>
                <c:pt idx="212">
                  <c:v>45138</c:v>
                </c:pt>
                <c:pt idx="213">
                  <c:v>45139</c:v>
                </c:pt>
                <c:pt idx="214">
                  <c:v>45140</c:v>
                </c:pt>
                <c:pt idx="215">
                  <c:v>45141</c:v>
                </c:pt>
                <c:pt idx="216">
                  <c:v>45142</c:v>
                </c:pt>
                <c:pt idx="217">
                  <c:v>45143</c:v>
                </c:pt>
                <c:pt idx="218">
                  <c:v>45144</c:v>
                </c:pt>
                <c:pt idx="219">
                  <c:v>45145</c:v>
                </c:pt>
                <c:pt idx="220">
                  <c:v>45146</c:v>
                </c:pt>
                <c:pt idx="221">
                  <c:v>45147</c:v>
                </c:pt>
                <c:pt idx="222">
                  <c:v>45148</c:v>
                </c:pt>
                <c:pt idx="223">
                  <c:v>45149</c:v>
                </c:pt>
                <c:pt idx="224">
                  <c:v>45150</c:v>
                </c:pt>
                <c:pt idx="225">
                  <c:v>45151</c:v>
                </c:pt>
                <c:pt idx="226">
                  <c:v>45152</c:v>
                </c:pt>
                <c:pt idx="227">
                  <c:v>45153</c:v>
                </c:pt>
                <c:pt idx="228">
                  <c:v>45154</c:v>
                </c:pt>
                <c:pt idx="229">
                  <c:v>45155</c:v>
                </c:pt>
                <c:pt idx="230">
                  <c:v>45156</c:v>
                </c:pt>
                <c:pt idx="231">
                  <c:v>45157</c:v>
                </c:pt>
                <c:pt idx="232">
                  <c:v>45158</c:v>
                </c:pt>
                <c:pt idx="233">
                  <c:v>45159</c:v>
                </c:pt>
                <c:pt idx="234">
                  <c:v>45160</c:v>
                </c:pt>
                <c:pt idx="235">
                  <c:v>45161</c:v>
                </c:pt>
                <c:pt idx="236">
                  <c:v>45162</c:v>
                </c:pt>
                <c:pt idx="237">
                  <c:v>45163</c:v>
                </c:pt>
                <c:pt idx="238">
                  <c:v>45164</c:v>
                </c:pt>
                <c:pt idx="239">
                  <c:v>45165</c:v>
                </c:pt>
                <c:pt idx="240">
                  <c:v>45166</c:v>
                </c:pt>
                <c:pt idx="241">
                  <c:v>45167</c:v>
                </c:pt>
                <c:pt idx="242">
                  <c:v>45168</c:v>
                </c:pt>
                <c:pt idx="243">
                  <c:v>45169</c:v>
                </c:pt>
                <c:pt idx="244">
                  <c:v>45170</c:v>
                </c:pt>
                <c:pt idx="245">
                  <c:v>45171</c:v>
                </c:pt>
                <c:pt idx="246">
                  <c:v>45172</c:v>
                </c:pt>
                <c:pt idx="247">
                  <c:v>45173</c:v>
                </c:pt>
                <c:pt idx="248">
                  <c:v>45174</c:v>
                </c:pt>
                <c:pt idx="249">
                  <c:v>45175</c:v>
                </c:pt>
                <c:pt idx="250">
                  <c:v>45176</c:v>
                </c:pt>
                <c:pt idx="251">
                  <c:v>45177</c:v>
                </c:pt>
                <c:pt idx="252">
                  <c:v>45178</c:v>
                </c:pt>
                <c:pt idx="253">
                  <c:v>45179</c:v>
                </c:pt>
                <c:pt idx="254">
                  <c:v>45180</c:v>
                </c:pt>
                <c:pt idx="255">
                  <c:v>45181</c:v>
                </c:pt>
                <c:pt idx="256">
                  <c:v>45182</c:v>
                </c:pt>
                <c:pt idx="257">
                  <c:v>45183</c:v>
                </c:pt>
                <c:pt idx="258">
                  <c:v>45184</c:v>
                </c:pt>
                <c:pt idx="259">
                  <c:v>45185</c:v>
                </c:pt>
                <c:pt idx="260">
                  <c:v>45186</c:v>
                </c:pt>
                <c:pt idx="261">
                  <c:v>45187</c:v>
                </c:pt>
                <c:pt idx="262">
                  <c:v>45188</c:v>
                </c:pt>
                <c:pt idx="263">
                  <c:v>45189</c:v>
                </c:pt>
                <c:pt idx="264">
                  <c:v>45190</c:v>
                </c:pt>
                <c:pt idx="265">
                  <c:v>45191</c:v>
                </c:pt>
                <c:pt idx="266">
                  <c:v>45192</c:v>
                </c:pt>
                <c:pt idx="267">
                  <c:v>45193</c:v>
                </c:pt>
                <c:pt idx="268">
                  <c:v>45194</c:v>
                </c:pt>
                <c:pt idx="269">
                  <c:v>45195</c:v>
                </c:pt>
                <c:pt idx="270">
                  <c:v>45196</c:v>
                </c:pt>
                <c:pt idx="271">
                  <c:v>45197</c:v>
                </c:pt>
                <c:pt idx="272">
                  <c:v>45198</c:v>
                </c:pt>
                <c:pt idx="273">
                  <c:v>45199</c:v>
                </c:pt>
                <c:pt idx="274">
                  <c:v>45200</c:v>
                </c:pt>
                <c:pt idx="275">
                  <c:v>45201</c:v>
                </c:pt>
                <c:pt idx="276">
                  <c:v>45202</c:v>
                </c:pt>
                <c:pt idx="277">
                  <c:v>45203</c:v>
                </c:pt>
                <c:pt idx="278">
                  <c:v>45204</c:v>
                </c:pt>
                <c:pt idx="279">
                  <c:v>45205</c:v>
                </c:pt>
                <c:pt idx="280">
                  <c:v>45206</c:v>
                </c:pt>
                <c:pt idx="281">
                  <c:v>45207</c:v>
                </c:pt>
                <c:pt idx="282">
                  <c:v>45208</c:v>
                </c:pt>
                <c:pt idx="283">
                  <c:v>45209</c:v>
                </c:pt>
                <c:pt idx="284">
                  <c:v>45210</c:v>
                </c:pt>
                <c:pt idx="285">
                  <c:v>45211</c:v>
                </c:pt>
                <c:pt idx="286">
                  <c:v>45212</c:v>
                </c:pt>
                <c:pt idx="287">
                  <c:v>45213</c:v>
                </c:pt>
                <c:pt idx="288">
                  <c:v>45214</c:v>
                </c:pt>
                <c:pt idx="289">
                  <c:v>45215</c:v>
                </c:pt>
                <c:pt idx="290">
                  <c:v>45216</c:v>
                </c:pt>
                <c:pt idx="291">
                  <c:v>45217</c:v>
                </c:pt>
                <c:pt idx="292">
                  <c:v>45218</c:v>
                </c:pt>
                <c:pt idx="293">
                  <c:v>45219</c:v>
                </c:pt>
                <c:pt idx="294">
                  <c:v>45220</c:v>
                </c:pt>
                <c:pt idx="295">
                  <c:v>45221</c:v>
                </c:pt>
                <c:pt idx="296">
                  <c:v>45222</c:v>
                </c:pt>
                <c:pt idx="297">
                  <c:v>45223</c:v>
                </c:pt>
                <c:pt idx="298">
                  <c:v>45224</c:v>
                </c:pt>
                <c:pt idx="299">
                  <c:v>45225</c:v>
                </c:pt>
                <c:pt idx="300">
                  <c:v>45226</c:v>
                </c:pt>
                <c:pt idx="301">
                  <c:v>45227</c:v>
                </c:pt>
                <c:pt idx="302">
                  <c:v>45228</c:v>
                </c:pt>
                <c:pt idx="303">
                  <c:v>45229</c:v>
                </c:pt>
                <c:pt idx="304">
                  <c:v>45230</c:v>
                </c:pt>
                <c:pt idx="305">
                  <c:v>45231</c:v>
                </c:pt>
                <c:pt idx="306">
                  <c:v>45232</c:v>
                </c:pt>
                <c:pt idx="307">
                  <c:v>45233</c:v>
                </c:pt>
                <c:pt idx="308">
                  <c:v>45234</c:v>
                </c:pt>
                <c:pt idx="309">
                  <c:v>45235</c:v>
                </c:pt>
                <c:pt idx="310">
                  <c:v>45236</c:v>
                </c:pt>
                <c:pt idx="311">
                  <c:v>45237</c:v>
                </c:pt>
                <c:pt idx="312">
                  <c:v>45238</c:v>
                </c:pt>
                <c:pt idx="313">
                  <c:v>45239</c:v>
                </c:pt>
                <c:pt idx="314">
                  <c:v>45240</c:v>
                </c:pt>
                <c:pt idx="315">
                  <c:v>45241</c:v>
                </c:pt>
                <c:pt idx="316">
                  <c:v>45242</c:v>
                </c:pt>
                <c:pt idx="317">
                  <c:v>45243</c:v>
                </c:pt>
                <c:pt idx="318">
                  <c:v>45244</c:v>
                </c:pt>
                <c:pt idx="319">
                  <c:v>45245</c:v>
                </c:pt>
                <c:pt idx="320">
                  <c:v>45246</c:v>
                </c:pt>
                <c:pt idx="321">
                  <c:v>45247</c:v>
                </c:pt>
                <c:pt idx="322">
                  <c:v>45248</c:v>
                </c:pt>
                <c:pt idx="323">
                  <c:v>45249</c:v>
                </c:pt>
                <c:pt idx="324">
                  <c:v>45250</c:v>
                </c:pt>
                <c:pt idx="325">
                  <c:v>45251</c:v>
                </c:pt>
                <c:pt idx="326">
                  <c:v>45252</c:v>
                </c:pt>
                <c:pt idx="327">
                  <c:v>45253</c:v>
                </c:pt>
                <c:pt idx="328">
                  <c:v>45254</c:v>
                </c:pt>
                <c:pt idx="329">
                  <c:v>45255</c:v>
                </c:pt>
                <c:pt idx="330">
                  <c:v>45256</c:v>
                </c:pt>
                <c:pt idx="331">
                  <c:v>45257</c:v>
                </c:pt>
                <c:pt idx="332">
                  <c:v>45258</c:v>
                </c:pt>
                <c:pt idx="333">
                  <c:v>45259</c:v>
                </c:pt>
                <c:pt idx="334">
                  <c:v>45260</c:v>
                </c:pt>
                <c:pt idx="335">
                  <c:v>45261</c:v>
                </c:pt>
                <c:pt idx="336">
                  <c:v>45262</c:v>
                </c:pt>
                <c:pt idx="337">
                  <c:v>45263</c:v>
                </c:pt>
                <c:pt idx="338">
                  <c:v>45264</c:v>
                </c:pt>
                <c:pt idx="339">
                  <c:v>45265</c:v>
                </c:pt>
                <c:pt idx="340">
                  <c:v>45266</c:v>
                </c:pt>
                <c:pt idx="341">
                  <c:v>45267</c:v>
                </c:pt>
                <c:pt idx="342">
                  <c:v>45268</c:v>
                </c:pt>
                <c:pt idx="343">
                  <c:v>45269</c:v>
                </c:pt>
                <c:pt idx="344">
                  <c:v>45270</c:v>
                </c:pt>
                <c:pt idx="345">
                  <c:v>45271</c:v>
                </c:pt>
                <c:pt idx="346">
                  <c:v>45272</c:v>
                </c:pt>
                <c:pt idx="347">
                  <c:v>45273</c:v>
                </c:pt>
                <c:pt idx="348">
                  <c:v>45274</c:v>
                </c:pt>
                <c:pt idx="349">
                  <c:v>45275</c:v>
                </c:pt>
                <c:pt idx="350">
                  <c:v>45276</c:v>
                </c:pt>
                <c:pt idx="351">
                  <c:v>45277</c:v>
                </c:pt>
                <c:pt idx="352">
                  <c:v>45278</c:v>
                </c:pt>
                <c:pt idx="353">
                  <c:v>45279</c:v>
                </c:pt>
                <c:pt idx="354">
                  <c:v>45280</c:v>
                </c:pt>
                <c:pt idx="355">
                  <c:v>45281</c:v>
                </c:pt>
                <c:pt idx="356">
                  <c:v>45282</c:v>
                </c:pt>
                <c:pt idx="357">
                  <c:v>45283</c:v>
                </c:pt>
                <c:pt idx="358">
                  <c:v>45284</c:v>
                </c:pt>
                <c:pt idx="359">
                  <c:v>45285</c:v>
                </c:pt>
                <c:pt idx="360">
                  <c:v>45286</c:v>
                </c:pt>
                <c:pt idx="361">
                  <c:v>45287</c:v>
                </c:pt>
                <c:pt idx="362">
                  <c:v>45288</c:v>
                </c:pt>
                <c:pt idx="363">
                  <c:v>45289</c:v>
                </c:pt>
                <c:pt idx="364">
                  <c:v>45290</c:v>
                </c:pt>
                <c:pt idx="365">
                  <c:v>45291</c:v>
                </c:pt>
              </c:numCache>
            </c:numRef>
          </c:cat>
          <c:val>
            <c:numRef>
              <c:f>'[2]8_dpf_se'!$C$3:$C$369</c:f>
              <c:numCache>
                <c:formatCode>General</c:formatCode>
                <c:ptCount val="367"/>
                <c:pt idx="0">
                  <c:v>204.936103</c:v>
                </c:pt>
                <c:pt idx="1">
                  <c:v>204.94257999999999</c:v>
                </c:pt>
                <c:pt idx="2">
                  <c:v>205.13361399999999</c:v>
                </c:pt>
                <c:pt idx="3">
                  <c:v>205.390264</c:v>
                </c:pt>
                <c:pt idx="4">
                  <c:v>206.72442699999999</c:v>
                </c:pt>
                <c:pt idx="5">
                  <c:v>205.98538699999997</c:v>
                </c:pt>
                <c:pt idx="6">
                  <c:v>207.22507599999997</c:v>
                </c:pt>
                <c:pt idx="7">
                  <c:v>207.23150900000002</c:v>
                </c:pt>
                <c:pt idx="8">
                  <c:v>207.23782199999999</c:v>
                </c:pt>
                <c:pt idx="9">
                  <c:v>207.46194100000002</c:v>
                </c:pt>
                <c:pt idx="10">
                  <c:v>207.24207000000001</c:v>
                </c:pt>
                <c:pt idx="11">
                  <c:v>207.73156400000002</c:v>
                </c:pt>
                <c:pt idx="12">
                  <c:v>208.373009</c:v>
                </c:pt>
                <c:pt idx="13">
                  <c:v>208.794037</c:v>
                </c:pt>
                <c:pt idx="14">
                  <c:v>208.73052199999998</c:v>
                </c:pt>
                <c:pt idx="15">
                  <c:v>208.73682400000001</c:v>
                </c:pt>
                <c:pt idx="16">
                  <c:v>208.88682599999999</c:v>
                </c:pt>
                <c:pt idx="17">
                  <c:v>208.723107</c:v>
                </c:pt>
                <c:pt idx="18">
                  <c:v>208.28643599999998</c:v>
                </c:pt>
                <c:pt idx="19">
                  <c:v>207.92418599999999</c:v>
                </c:pt>
                <c:pt idx="20">
                  <c:v>208.74910299999999</c:v>
                </c:pt>
                <c:pt idx="21">
                  <c:v>208.811194</c:v>
                </c:pt>
                <c:pt idx="22">
                  <c:v>208.81751499999999</c:v>
                </c:pt>
                <c:pt idx="23">
                  <c:v>209.57735</c:v>
                </c:pt>
                <c:pt idx="24">
                  <c:v>209.58736299999998</c:v>
                </c:pt>
                <c:pt idx="25">
                  <c:v>209.76624999999999</c:v>
                </c:pt>
                <c:pt idx="26">
                  <c:v>210.17316099999999</c:v>
                </c:pt>
                <c:pt idx="27">
                  <c:v>210.272896</c:v>
                </c:pt>
                <c:pt idx="28">
                  <c:v>210.420399</c:v>
                </c:pt>
                <c:pt idx="29">
                  <c:v>210.427413</c:v>
                </c:pt>
                <c:pt idx="30">
                  <c:v>209.75196500000001</c:v>
                </c:pt>
                <c:pt idx="31">
                  <c:v>210.18467200000001</c:v>
                </c:pt>
                <c:pt idx="32">
                  <c:v>211.17086799999998</c:v>
                </c:pt>
                <c:pt idx="33">
                  <c:v>211.98581799999999</c:v>
                </c:pt>
                <c:pt idx="34">
                  <c:v>211.11765500000001</c:v>
                </c:pt>
                <c:pt idx="35">
                  <c:v>211.366974</c:v>
                </c:pt>
                <c:pt idx="36">
                  <c:v>211.37310699999998</c:v>
                </c:pt>
                <c:pt idx="37">
                  <c:v>210.730175</c:v>
                </c:pt>
                <c:pt idx="38">
                  <c:v>212.103578</c:v>
                </c:pt>
                <c:pt idx="39">
                  <c:v>211.82630499999999</c:v>
                </c:pt>
                <c:pt idx="40">
                  <c:v>211.22483399999999</c:v>
                </c:pt>
                <c:pt idx="41">
                  <c:v>210.89651800000001</c:v>
                </c:pt>
                <c:pt idx="42">
                  <c:v>211.29765199999997</c:v>
                </c:pt>
                <c:pt idx="43">
                  <c:v>211.30488800000001</c:v>
                </c:pt>
                <c:pt idx="44">
                  <c:v>211.79661400000001</c:v>
                </c:pt>
                <c:pt idx="45">
                  <c:v>211.83962399999999</c:v>
                </c:pt>
                <c:pt idx="46">
                  <c:v>211.725829</c:v>
                </c:pt>
                <c:pt idx="47">
                  <c:v>211.36614499999999</c:v>
                </c:pt>
                <c:pt idx="48">
                  <c:v>211.25400299999998</c:v>
                </c:pt>
                <c:pt idx="49">
                  <c:v>211.62457899999998</c:v>
                </c:pt>
                <c:pt idx="50">
                  <c:v>211.63183800000002</c:v>
                </c:pt>
                <c:pt idx="51">
                  <c:v>211.66092999999998</c:v>
                </c:pt>
                <c:pt idx="52">
                  <c:v>210.51157199999997</c:v>
                </c:pt>
                <c:pt idx="53">
                  <c:v>210.38613699999999</c:v>
                </c:pt>
                <c:pt idx="54">
                  <c:v>210.66209999999998</c:v>
                </c:pt>
                <c:pt idx="55">
                  <c:v>210.165481</c:v>
                </c:pt>
                <c:pt idx="56">
                  <c:v>210.39381400000002</c:v>
                </c:pt>
                <c:pt idx="57">
                  <c:v>210.40009000000001</c:v>
                </c:pt>
                <c:pt idx="58">
                  <c:v>210.701289</c:v>
                </c:pt>
                <c:pt idx="59">
                  <c:v>210.71214499999999</c:v>
                </c:pt>
                <c:pt idx="60">
                  <c:v>210.280619</c:v>
                </c:pt>
                <c:pt idx="61">
                  <c:v>210.419072</c:v>
                </c:pt>
                <c:pt idx="62">
                  <c:v>211.78254900000002</c:v>
                </c:pt>
                <c:pt idx="63">
                  <c:v>211.743863</c:v>
                </c:pt>
                <c:pt idx="64">
                  <c:v>211.75101899999999</c:v>
                </c:pt>
                <c:pt idx="65">
                  <c:v>211.70038300000002</c:v>
                </c:pt>
                <c:pt idx="66">
                  <c:v>210.740602</c:v>
                </c:pt>
                <c:pt idx="67">
                  <c:v>210.842422</c:v>
                </c:pt>
                <c:pt idx="68">
                  <c:v>210.659369</c:v>
                </c:pt>
                <c:pt idx="69">
                  <c:v>210.03147000000001</c:v>
                </c:pt>
                <c:pt idx="70">
                  <c:v>209.88869800000001</c:v>
                </c:pt>
                <c:pt idx="71">
                  <c:v>209.89531099999999</c:v>
                </c:pt>
                <c:pt idx="72">
                  <c:v>209.68208099999998</c:v>
                </c:pt>
                <c:pt idx="73">
                  <c:v>209.684167</c:v>
                </c:pt>
                <c:pt idx="74">
                  <c:v>209.08546200000001</c:v>
                </c:pt>
                <c:pt idx="75">
                  <c:v>210.96527</c:v>
                </c:pt>
                <c:pt idx="76">
                  <c:v>210.23074399999999</c:v>
                </c:pt>
                <c:pt idx="77">
                  <c:v>210.11418900000001</c:v>
                </c:pt>
                <c:pt idx="78">
                  <c:v>210.12117499999999</c:v>
                </c:pt>
                <c:pt idx="79">
                  <c:v>210.46179700000002</c:v>
                </c:pt>
                <c:pt idx="80">
                  <c:v>210.67800099999999</c:v>
                </c:pt>
                <c:pt idx="81">
                  <c:v>210.127329</c:v>
                </c:pt>
                <c:pt idx="82">
                  <c:v>210.39394800000002</c:v>
                </c:pt>
                <c:pt idx="83">
                  <c:v>210.03480299999998</c:v>
                </c:pt>
                <c:pt idx="84">
                  <c:v>210.68586300000001</c:v>
                </c:pt>
                <c:pt idx="85">
                  <c:v>210.69280500000002</c:v>
                </c:pt>
                <c:pt idx="86">
                  <c:v>210.899755</c:v>
                </c:pt>
                <c:pt idx="87">
                  <c:v>210.730096</c:v>
                </c:pt>
                <c:pt idx="88">
                  <c:v>211.08316199999999</c:v>
                </c:pt>
                <c:pt idx="89">
                  <c:v>211.22673200000003</c:v>
                </c:pt>
                <c:pt idx="90">
                  <c:v>212.19901300000001</c:v>
                </c:pt>
                <c:pt idx="91">
                  <c:v>212.260727</c:v>
                </c:pt>
                <c:pt idx="92">
                  <c:v>212.26746399999999</c:v>
                </c:pt>
                <c:pt idx="93">
                  <c:v>212.47347199999999</c:v>
                </c:pt>
                <c:pt idx="94">
                  <c:v>212.43467000000001</c:v>
                </c:pt>
                <c:pt idx="95">
                  <c:v>212.02875</c:v>
                </c:pt>
                <c:pt idx="96">
                  <c:v>212.12230300000002</c:v>
                </c:pt>
                <c:pt idx="97">
                  <c:v>212.281758</c:v>
                </c:pt>
                <c:pt idx="98">
                  <c:v>212.386786</c:v>
                </c:pt>
                <c:pt idx="99">
                  <c:v>212.39446100000001</c:v>
                </c:pt>
                <c:pt idx="100">
                  <c:v>212.49617099999998</c:v>
                </c:pt>
                <c:pt idx="101">
                  <c:v>212.80565199999998</c:v>
                </c:pt>
                <c:pt idx="102">
                  <c:v>212.17799600000001</c:v>
                </c:pt>
                <c:pt idx="103">
                  <c:v>212.814391</c:v>
                </c:pt>
                <c:pt idx="104">
                  <c:v>212.33588500000002</c:v>
                </c:pt>
                <c:pt idx="105">
                  <c:v>212.34405599999999</c:v>
                </c:pt>
                <c:pt idx="106">
                  <c:v>212.35198299999999</c:v>
                </c:pt>
                <c:pt idx="107">
                  <c:v>212.33967100000001</c:v>
                </c:pt>
                <c:pt idx="108">
                  <c:v>212.51825099999999</c:v>
                </c:pt>
                <c:pt idx="109">
                  <c:v>212.66527199999999</c:v>
                </c:pt>
                <c:pt idx="110">
                  <c:v>212.571192</c:v>
                </c:pt>
                <c:pt idx="111">
                  <c:v>212.47103200000001</c:v>
                </c:pt>
                <c:pt idx="112">
                  <c:v>212.47796500000001</c:v>
                </c:pt>
                <c:pt idx="113">
                  <c:v>212.48487299999999</c:v>
                </c:pt>
                <c:pt idx="114">
                  <c:v>212.50115700000001</c:v>
                </c:pt>
                <c:pt idx="115">
                  <c:v>211.47329200000001</c:v>
                </c:pt>
                <c:pt idx="116">
                  <c:v>211.132653</c:v>
                </c:pt>
                <c:pt idx="117">
                  <c:v>211.97492700000001</c:v>
                </c:pt>
                <c:pt idx="118">
                  <c:v>212.279617</c:v>
                </c:pt>
                <c:pt idx="119">
                  <c:v>212.577474</c:v>
                </c:pt>
                <c:pt idx="120">
                  <c:v>212.58480700000001</c:v>
                </c:pt>
                <c:pt idx="121">
                  <c:v>212.419771</c:v>
                </c:pt>
                <c:pt idx="122">
                  <c:v>212.03538800000001</c:v>
                </c:pt>
                <c:pt idx="123">
                  <c:v>211.92964500000002</c:v>
                </c:pt>
                <c:pt idx="124">
                  <c:v>211.50648299999997</c:v>
                </c:pt>
                <c:pt idx="125">
                  <c:v>212.23605799999999</c:v>
                </c:pt>
                <c:pt idx="126">
                  <c:v>212.499956</c:v>
                </c:pt>
                <c:pt idx="127">
                  <c:v>212.50720199999998</c:v>
                </c:pt>
                <c:pt idx="128">
                  <c:v>212.78754499999999</c:v>
                </c:pt>
                <c:pt idx="129">
                  <c:v>212.44533899999999</c:v>
                </c:pt>
                <c:pt idx="130">
                  <c:v>212.962953</c:v>
                </c:pt>
                <c:pt idx="131">
                  <c:v>212.98039299999999</c:v>
                </c:pt>
                <c:pt idx="132">
                  <c:v>212.919634</c:v>
                </c:pt>
                <c:pt idx="133">
                  <c:v>213.106798</c:v>
                </c:pt>
                <c:pt idx="134">
                  <c:v>213.11415399999998</c:v>
                </c:pt>
                <c:pt idx="135">
                  <c:v>213.31144600000002</c:v>
                </c:pt>
                <c:pt idx="136">
                  <c:v>213.10759300000001</c:v>
                </c:pt>
                <c:pt idx="137">
                  <c:v>213.58171300000001</c:v>
                </c:pt>
                <c:pt idx="138">
                  <c:v>214.26015800000002</c:v>
                </c:pt>
                <c:pt idx="139">
                  <c:v>214.26057799999998</c:v>
                </c:pt>
                <c:pt idx="140">
                  <c:v>214.29198300000002</c:v>
                </c:pt>
                <c:pt idx="141">
                  <c:v>214.30308099999999</c:v>
                </c:pt>
                <c:pt idx="142">
                  <c:v>214.80619100000001</c:v>
                </c:pt>
                <c:pt idx="143">
                  <c:v>214.08575299999998</c:v>
                </c:pt>
                <c:pt idx="144">
                  <c:v>213.74304600000002</c:v>
                </c:pt>
                <c:pt idx="145">
                  <c:v>213.77553699999999</c:v>
                </c:pt>
                <c:pt idx="146">
                  <c:v>214.82188400000001</c:v>
                </c:pt>
                <c:pt idx="147">
                  <c:v>214.75491599999998</c:v>
                </c:pt>
                <c:pt idx="148">
                  <c:v>214.76734300000001</c:v>
                </c:pt>
                <c:pt idx="149">
                  <c:v>214.76247900000001</c:v>
                </c:pt>
                <c:pt idx="150">
                  <c:v>214.92299499999999</c:v>
                </c:pt>
                <c:pt idx="151">
                  <c:v>214.515962</c:v>
                </c:pt>
                <c:pt idx="152">
                  <c:v>215.46270200000001</c:v>
                </c:pt>
                <c:pt idx="153">
                  <c:v>216.09883499999998</c:v>
                </c:pt>
                <c:pt idx="154">
                  <c:v>216.10558499999999</c:v>
                </c:pt>
                <c:pt idx="155">
                  <c:v>216.11212600000002</c:v>
                </c:pt>
                <c:pt idx="156">
                  <c:v>216.01277899999999</c:v>
                </c:pt>
                <c:pt idx="157">
                  <c:v>216.37421799999998</c:v>
                </c:pt>
                <c:pt idx="158">
                  <c:v>215.81927600000003</c:v>
                </c:pt>
                <c:pt idx="159">
                  <c:v>215.632431</c:v>
                </c:pt>
                <c:pt idx="160">
                  <c:v>215.51405500000001</c:v>
                </c:pt>
                <c:pt idx="161">
                  <c:v>215.31185300000001</c:v>
                </c:pt>
                <c:pt idx="162">
                  <c:v>215.31846000000002</c:v>
                </c:pt>
                <c:pt idx="163">
                  <c:v>215.86429899999999</c:v>
                </c:pt>
                <c:pt idx="164">
                  <c:v>216.48774</c:v>
                </c:pt>
                <c:pt idx="165">
                  <c:v>216.54693799999998</c:v>
                </c:pt>
                <c:pt idx="166">
                  <c:v>217.194244</c:v>
                </c:pt>
                <c:pt idx="167">
                  <c:v>217.215755</c:v>
                </c:pt>
                <c:pt idx="168">
                  <c:v>216.48358000000002</c:v>
                </c:pt>
                <c:pt idx="169">
                  <c:v>216.490736</c:v>
                </c:pt>
                <c:pt idx="170">
                  <c:v>216.42795000000001</c:v>
                </c:pt>
                <c:pt idx="171">
                  <c:v>216.34955199999999</c:v>
                </c:pt>
                <c:pt idx="172">
                  <c:v>215.98474100000001</c:v>
                </c:pt>
                <c:pt idx="173">
                  <c:v>216.21120299999998</c:v>
                </c:pt>
                <c:pt idx="174">
                  <c:v>215.50540899999999</c:v>
                </c:pt>
                <c:pt idx="175">
                  <c:v>216.09035900000001</c:v>
                </c:pt>
                <c:pt idx="176">
                  <c:v>216.09742499999999</c:v>
                </c:pt>
                <c:pt idx="177">
                  <c:v>215.92047299999999</c:v>
                </c:pt>
                <c:pt idx="178">
                  <c:v>216.26668000000001</c:v>
                </c:pt>
                <c:pt idx="179">
                  <c:v>216.169082</c:v>
                </c:pt>
                <c:pt idx="180">
                  <c:v>216.22209099999998</c:v>
                </c:pt>
                <c:pt idx="181">
                  <c:v>216.89137600000001</c:v>
                </c:pt>
                <c:pt idx="182">
                  <c:v>217.06298699999999</c:v>
                </c:pt>
                <c:pt idx="183">
                  <c:v>217.070427</c:v>
                </c:pt>
                <c:pt idx="184">
                  <c:v>217.25870499999999</c:v>
                </c:pt>
                <c:pt idx="185">
                  <c:v>216.774698</c:v>
                </c:pt>
                <c:pt idx="186">
                  <c:v>216.50783700000002</c:v>
                </c:pt>
                <c:pt idx="187">
                  <c:v>215.69469899999999</c:v>
                </c:pt>
                <c:pt idx="188">
                  <c:v>215.53520600000002</c:v>
                </c:pt>
                <c:pt idx="189">
                  <c:v>215.598851</c:v>
                </c:pt>
                <c:pt idx="190">
                  <c:v>215.60610399999999</c:v>
                </c:pt>
                <c:pt idx="191">
                  <c:v>215.84314599999999</c:v>
                </c:pt>
                <c:pt idx="192">
                  <c:v>215.953722</c:v>
                </c:pt>
                <c:pt idx="193">
                  <c:v>216.44921300000001</c:v>
                </c:pt>
                <c:pt idx="194">
                  <c:v>217.42121500000002</c:v>
                </c:pt>
                <c:pt idx="195">
                  <c:v>216.47291200000001</c:v>
                </c:pt>
                <c:pt idx="196">
                  <c:v>216.28629599999999</c:v>
                </c:pt>
                <c:pt idx="197">
                  <c:v>216.29359499999998</c:v>
                </c:pt>
                <c:pt idx="198">
                  <c:v>216.432175</c:v>
                </c:pt>
                <c:pt idx="199">
                  <c:v>216.710555</c:v>
                </c:pt>
                <c:pt idx="200">
                  <c:v>216.488519</c:v>
                </c:pt>
                <c:pt idx="201">
                  <c:v>216.22321099999999</c:v>
                </c:pt>
                <c:pt idx="202">
                  <c:v>216.43089999999998</c:v>
                </c:pt>
                <c:pt idx="203">
                  <c:v>216.79764</c:v>
                </c:pt>
                <c:pt idx="204">
                  <c:v>216.80491800000001</c:v>
                </c:pt>
                <c:pt idx="205">
                  <c:v>216.97786200000002</c:v>
                </c:pt>
                <c:pt idx="206">
                  <c:v>217.221543</c:v>
                </c:pt>
                <c:pt idx="207">
                  <c:v>217.49760999999998</c:v>
                </c:pt>
                <c:pt idx="208">
                  <c:v>217.191439</c:v>
                </c:pt>
                <c:pt idx="209">
                  <c:v>217.61896099999998</c:v>
                </c:pt>
                <c:pt idx="210">
                  <c:v>218.19418100000001</c:v>
                </c:pt>
                <c:pt idx="211">
                  <c:v>218.201446</c:v>
                </c:pt>
                <c:pt idx="212">
                  <c:v>218.34382599999998</c:v>
                </c:pt>
                <c:pt idx="213">
                  <c:v>217.706143</c:v>
                </c:pt>
                <c:pt idx="214">
                  <c:v>216.99991700000001</c:v>
                </c:pt>
                <c:pt idx="215">
                  <c:v>216.57497599999999</c:v>
                </c:pt>
                <c:pt idx="216">
                  <c:v>216.79781</c:v>
                </c:pt>
                <c:pt idx="217">
                  <c:v>216.73350699999997</c:v>
                </c:pt>
                <c:pt idx="218">
                  <c:v>216.74079700000001</c:v>
                </c:pt>
                <c:pt idx="219">
                  <c:v>217.02965899999998</c:v>
                </c:pt>
                <c:pt idx="220">
                  <c:v>216.526285</c:v>
                </c:pt>
                <c:pt idx="221">
                  <c:v>216.51582100000002</c:v>
                </c:pt>
                <c:pt idx="222">
                  <c:v>216.52528899999999</c:v>
                </c:pt>
                <c:pt idx="223">
                  <c:v>216.06746100000001</c:v>
                </c:pt>
                <c:pt idx="224">
                  <c:v>216.15527399999999</c:v>
                </c:pt>
                <c:pt idx="225">
                  <c:v>216.16283800000002</c:v>
                </c:pt>
                <c:pt idx="226">
                  <c:v>216.33298900000003</c:v>
                </c:pt>
                <c:pt idx="227">
                  <c:v>215.89931300000001</c:v>
                </c:pt>
                <c:pt idx="228">
                  <c:v>215.57847000000001</c:v>
                </c:pt>
                <c:pt idx="229">
                  <c:v>215.15992299999999</c:v>
                </c:pt>
                <c:pt idx="230">
                  <c:v>215.15121200000002</c:v>
                </c:pt>
                <c:pt idx="231">
                  <c:v>215.32452799999999</c:v>
                </c:pt>
                <c:pt idx="232">
                  <c:v>215.33239800000001</c:v>
                </c:pt>
                <c:pt idx="233">
                  <c:v>215.56651599999998</c:v>
                </c:pt>
                <c:pt idx="234">
                  <c:v>215.431681</c:v>
                </c:pt>
                <c:pt idx="235">
                  <c:v>216.184729</c:v>
                </c:pt>
                <c:pt idx="236">
                  <c:v>215.75139200000001</c:v>
                </c:pt>
                <c:pt idx="237">
                  <c:v>215.91822999999999</c:v>
                </c:pt>
                <c:pt idx="238">
                  <c:v>216.08416700000001</c:v>
                </c:pt>
                <c:pt idx="239">
                  <c:v>216.09185300000001</c:v>
                </c:pt>
                <c:pt idx="240">
                  <c:v>216.54484400000001</c:v>
                </c:pt>
                <c:pt idx="241">
                  <c:v>217.39073999999999</c:v>
                </c:pt>
                <c:pt idx="242">
                  <c:v>217.51884899999999</c:v>
                </c:pt>
                <c:pt idx="243">
                  <c:v>216.98950400000001</c:v>
                </c:pt>
                <c:pt idx="244">
                  <c:v>217.16423399999999</c:v>
                </c:pt>
                <c:pt idx="245">
                  <c:v>217.297022</c:v>
                </c:pt>
                <c:pt idx="246">
                  <c:v>217.30468500000001</c:v>
                </c:pt>
                <c:pt idx="247">
                  <c:v>217.30029099999999</c:v>
                </c:pt>
                <c:pt idx="248">
                  <c:v>217.28008600000001</c:v>
                </c:pt>
                <c:pt idx="249">
                  <c:v>217.301908</c:v>
                </c:pt>
                <c:pt idx="250">
                  <c:v>217.19520600000001</c:v>
                </c:pt>
                <c:pt idx="251">
                  <c:v>217.43326900000002</c:v>
                </c:pt>
                <c:pt idx="252">
                  <c:v>217.44115199999999</c:v>
                </c:pt>
                <c:pt idx="253">
                  <c:v>217.44939000000002</c:v>
                </c:pt>
                <c:pt idx="254">
                  <c:v>217.902806</c:v>
                </c:pt>
                <c:pt idx="255">
                  <c:v>217.61846100000002</c:v>
                </c:pt>
                <c:pt idx="256">
                  <c:v>217.78711999999999</c:v>
                </c:pt>
                <c:pt idx="257">
                  <c:v>218.24060800000001</c:v>
                </c:pt>
                <c:pt idx="258">
                  <c:v>218.04119</c:v>
                </c:pt>
                <c:pt idx="259">
                  <c:v>218.40780400000003</c:v>
                </c:pt>
                <c:pt idx="260">
                  <c:v>218.41561899999999</c:v>
                </c:pt>
                <c:pt idx="261">
                  <c:v>218.29307</c:v>
                </c:pt>
                <c:pt idx="262">
                  <c:v>218.04148799999999</c:v>
                </c:pt>
                <c:pt idx="263">
                  <c:v>217.44300299999998</c:v>
                </c:pt>
                <c:pt idx="264">
                  <c:v>216.484611</c:v>
                </c:pt>
                <c:pt idx="265">
                  <c:v>216.766006</c:v>
                </c:pt>
                <c:pt idx="266">
                  <c:v>216.71900099999999</c:v>
                </c:pt>
                <c:pt idx="267">
                  <c:v>216.72703300000001</c:v>
                </c:pt>
                <c:pt idx="268">
                  <c:v>216.664669</c:v>
                </c:pt>
                <c:pt idx="269">
                  <c:v>215.90358499999999</c:v>
                </c:pt>
                <c:pt idx="270">
                  <c:v>215.98579900000001</c:v>
                </c:pt>
                <c:pt idx="271">
                  <c:v>216.68866299999999</c:v>
                </c:pt>
                <c:pt idx="272">
                  <c:v>216.59397099999998</c:v>
                </c:pt>
                <c:pt idx="273">
                  <c:v>216.32188400000001</c:v>
                </c:pt>
                <c:pt idx="274">
                  <c:v>216.33013300000002</c:v>
                </c:pt>
                <c:pt idx="275">
                  <c:v>216.16628600000001</c:v>
                </c:pt>
                <c:pt idx="276">
                  <c:v>215.76453099999998</c:v>
                </c:pt>
                <c:pt idx="277">
                  <c:v>216.429056</c:v>
                </c:pt>
                <c:pt idx="278">
                  <c:v>216.358272</c:v>
                </c:pt>
                <c:pt idx="279">
                  <c:v>216.89146100000002</c:v>
                </c:pt>
                <c:pt idx="280">
                  <c:v>216.71724</c:v>
                </c:pt>
                <c:pt idx="281">
                  <c:v>216.7252</c:v>
                </c:pt>
                <c:pt idx="282">
                  <c:v>216.91249999999999</c:v>
                </c:pt>
                <c:pt idx="283">
                  <c:v>217.736344</c:v>
                </c:pt>
                <c:pt idx="284">
                  <c:v>217.73587499999999</c:v>
                </c:pt>
                <c:pt idx="285">
                  <c:v>217.42728099999999</c:v>
                </c:pt>
                <c:pt idx="286">
                  <c:v>216.94405899999998</c:v>
                </c:pt>
                <c:pt idx="287">
                  <c:v>217.429462</c:v>
                </c:pt>
                <c:pt idx="288">
                  <c:v>217.437782</c:v>
                </c:pt>
                <c:pt idx="289">
                  <c:v>217.97799499999999</c:v>
                </c:pt>
                <c:pt idx="290">
                  <c:v>217.630087</c:v>
                </c:pt>
                <c:pt idx="291">
                  <c:v>216.67402300000001</c:v>
                </c:pt>
                <c:pt idx="292">
                  <c:v>216.296119</c:v>
                </c:pt>
                <c:pt idx="293">
                  <c:v>215.62888999999998</c:v>
                </c:pt>
                <c:pt idx="294">
                  <c:v>215.47696299999998</c:v>
                </c:pt>
                <c:pt idx="295">
                  <c:v>215.48522800000001</c:v>
                </c:pt>
                <c:pt idx="296">
                  <c:v>215.42625699999999</c:v>
                </c:pt>
                <c:pt idx="297">
                  <c:v>215.92008399999997</c:v>
                </c:pt>
                <c:pt idx="298">
                  <c:v>214.75175600000003</c:v>
                </c:pt>
                <c:pt idx="299">
                  <c:v>214.498075</c:v>
                </c:pt>
                <c:pt idx="300">
                  <c:v>214.21785899999998</c:v>
                </c:pt>
                <c:pt idx="301">
                  <c:v>214.218344</c:v>
                </c:pt>
                <c:pt idx="302">
                  <c:v>214.22664600000002</c:v>
                </c:pt>
                <c:pt idx="303">
                  <c:v>214.78038000000001</c:v>
                </c:pt>
                <c:pt idx="304">
                  <c:v>214.81359399999999</c:v>
                </c:pt>
                <c:pt idx="305">
                  <c:v>214.92329599999999</c:v>
                </c:pt>
                <c:pt idx="306">
                  <c:v>216.56806399999999</c:v>
                </c:pt>
                <c:pt idx="307">
                  <c:v>216.556299</c:v>
                </c:pt>
                <c:pt idx="308">
                  <c:v>216.354671</c:v>
                </c:pt>
                <c:pt idx="309">
                  <c:v>216.362663</c:v>
                </c:pt>
                <c:pt idx="310">
                  <c:v>216.35152600000001</c:v>
                </c:pt>
                <c:pt idx="311">
                  <c:v>216.222129</c:v>
                </c:pt>
                <c:pt idx="312">
                  <c:v>216.43707000000001</c:v>
                </c:pt>
                <c:pt idx="313">
                  <c:v>216.21076099999999</c:v>
                </c:pt>
                <c:pt idx="314">
                  <c:v>216.52812500000002</c:v>
                </c:pt>
                <c:pt idx="315">
                  <c:v>216.57977999999997</c:v>
                </c:pt>
                <c:pt idx="316">
                  <c:v>216.587638</c:v>
                </c:pt>
                <c:pt idx="317">
                  <c:v>216.50062000000003</c:v>
                </c:pt>
                <c:pt idx="318">
                  <c:v>217.93637699999999</c:v>
                </c:pt>
                <c:pt idx="319">
                  <c:v>217.841273</c:v>
                </c:pt>
                <c:pt idx="320">
                  <c:v>217.121959</c:v>
                </c:pt>
                <c:pt idx="321">
                  <c:v>217.48140799999999</c:v>
                </c:pt>
                <c:pt idx="322">
                  <c:v>217.37957899999998</c:v>
                </c:pt>
                <c:pt idx="323">
                  <c:v>217.38759000000002</c:v>
                </c:pt>
                <c:pt idx="324">
                  <c:v>217.68025799999998</c:v>
                </c:pt>
                <c:pt idx="325">
                  <c:v>217.29926399999999</c:v>
                </c:pt>
                <c:pt idx="326">
                  <c:v>217.69981799999999</c:v>
                </c:pt>
                <c:pt idx="327">
                  <c:v>217.98368299999998</c:v>
                </c:pt>
                <c:pt idx="328">
                  <c:v>218.07271399999999</c:v>
                </c:pt>
                <c:pt idx="329">
                  <c:v>218.00422499999999</c:v>
                </c:pt>
                <c:pt idx="330">
                  <c:v>218.01271700000001</c:v>
                </c:pt>
                <c:pt idx="331">
                  <c:v>218.035584</c:v>
                </c:pt>
                <c:pt idx="332">
                  <c:v>218.11741099999998</c:v>
                </c:pt>
                <c:pt idx="333">
                  <c:v>218.246251</c:v>
                </c:pt>
                <c:pt idx="334">
                  <c:v>218.22161700000001</c:v>
                </c:pt>
                <c:pt idx="335">
                  <c:v>219.13432600000002</c:v>
                </c:pt>
                <c:pt idx="336">
                  <c:v>219.41856199999998</c:v>
                </c:pt>
                <c:pt idx="337">
                  <c:v>219.42694499999999</c:v>
                </c:pt>
                <c:pt idx="338">
                  <c:v>219.24244199999998</c:v>
                </c:pt>
                <c:pt idx="339">
                  <c:v>219.33547700000003</c:v>
                </c:pt>
                <c:pt idx="340">
                  <c:v>219.68149600000001</c:v>
                </c:pt>
                <c:pt idx="341">
                  <c:v>220.36873200000002</c:v>
                </c:pt>
                <c:pt idx="342">
                  <c:v>220.61057600000001</c:v>
                </c:pt>
                <c:pt idx="343">
                  <c:v>220.61915599999998</c:v>
                </c:pt>
                <c:pt idx="344">
                  <c:v>220.62771000000001</c:v>
                </c:pt>
                <c:pt idx="345">
                  <c:v>220.81</c:v>
                </c:pt>
                <c:pt idx="346">
                  <c:v>221.00827700000002</c:v>
                </c:pt>
                <c:pt idx="347">
                  <c:v>221.63521899999998</c:v>
                </c:pt>
                <c:pt idx="348">
                  <c:v>222.09669199999999</c:v>
                </c:pt>
                <c:pt idx="349">
                  <c:v>221.43443299999998</c:v>
                </c:pt>
                <c:pt idx="350">
                  <c:v>221.309067</c:v>
                </c:pt>
                <c:pt idx="351">
                  <c:v>221.31881200000001</c:v>
                </c:pt>
                <c:pt idx="352">
                  <c:v>221.469123</c:v>
                </c:pt>
                <c:pt idx="353">
                  <c:v>222.207559</c:v>
                </c:pt>
                <c:pt idx="354">
                  <c:v>221.47385700000001</c:v>
                </c:pt>
                <c:pt idx="355">
                  <c:v>222.072946</c:v>
                </c:pt>
                <c:pt idx="356">
                  <c:v>222.20596800000001</c:v>
                </c:pt>
                <c:pt idx="357">
                  <c:v>222.03091599999999</c:v>
                </c:pt>
                <c:pt idx="358">
                  <c:v>222.04083299999999</c:v>
                </c:pt>
                <c:pt idx="359">
                  <c:v>221.914365</c:v>
                </c:pt>
                <c:pt idx="360">
                  <c:v>222.185192</c:v>
                </c:pt>
                <c:pt idx="361">
                  <c:v>222.349941</c:v>
                </c:pt>
                <c:pt idx="362">
                  <c:v>222.273844</c:v>
                </c:pt>
                <c:pt idx="363">
                  <c:v>221.923406</c:v>
                </c:pt>
                <c:pt idx="364">
                  <c:v>222.25403900000001</c:v>
                </c:pt>
                <c:pt idx="365">
                  <c:v>222.26388800000001</c:v>
                </c:pt>
              </c:numCache>
            </c:numRef>
          </c:val>
          <c:smooth val="0"/>
          <c:extLst>
            <c:ext xmlns:c16="http://schemas.microsoft.com/office/drawing/2014/chart" uri="{C3380CC4-5D6E-409C-BE32-E72D297353CC}">
              <c16:uniqueId val="{00000000-EFF0-4FE1-BD31-0CC7F27448AB}"/>
            </c:ext>
          </c:extLst>
        </c:ser>
        <c:ser>
          <c:idx val="1"/>
          <c:order val="1"/>
          <c:tx>
            <c:strRef>
              <c:f>'[2]8_dpf_se'!$D$2</c:f>
              <c:strCache>
                <c:ptCount val="1"/>
                <c:pt idx="0">
                  <c:v>КБПд</c:v>
                </c:pt>
              </c:strCache>
            </c:strRef>
          </c:tx>
          <c:spPr>
            <a:ln w="22225">
              <a:solidFill>
                <a:srgbClr val="8EB4E3"/>
              </a:solidFill>
              <a:prstDash val="solid"/>
            </a:ln>
          </c:spPr>
          <c:marker>
            <c:symbol val="none"/>
          </c:marker>
          <c:cat>
            <c:numRef>
              <c:f>'[2]8_dpf_se'!$B$3:$B$368</c:f>
              <c:numCache>
                <c:formatCode>General</c:formatCode>
                <c:ptCount val="366"/>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pt idx="91">
                  <c:v>45017</c:v>
                </c:pt>
                <c:pt idx="92">
                  <c:v>45018</c:v>
                </c:pt>
                <c:pt idx="93">
                  <c:v>45019</c:v>
                </c:pt>
                <c:pt idx="94">
                  <c:v>45020</c:v>
                </c:pt>
                <c:pt idx="95">
                  <c:v>45021</c:v>
                </c:pt>
                <c:pt idx="96">
                  <c:v>45022</c:v>
                </c:pt>
                <c:pt idx="97">
                  <c:v>45023</c:v>
                </c:pt>
                <c:pt idx="98">
                  <c:v>45024</c:v>
                </c:pt>
                <c:pt idx="99">
                  <c:v>45025</c:v>
                </c:pt>
                <c:pt idx="100">
                  <c:v>45026</c:v>
                </c:pt>
                <c:pt idx="101">
                  <c:v>45027</c:v>
                </c:pt>
                <c:pt idx="102">
                  <c:v>45028</c:v>
                </c:pt>
                <c:pt idx="103">
                  <c:v>45029</c:v>
                </c:pt>
                <c:pt idx="104">
                  <c:v>45030</c:v>
                </c:pt>
                <c:pt idx="105">
                  <c:v>45031</c:v>
                </c:pt>
                <c:pt idx="106">
                  <c:v>45032</c:v>
                </c:pt>
                <c:pt idx="107">
                  <c:v>45033</c:v>
                </c:pt>
                <c:pt idx="108">
                  <c:v>45034</c:v>
                </c:pt>
                <c:pt idx="109">
                  <c:v>45035</c:v>
                </c:pt>
                <c:pt idx="110">
                  <c:v>45036</c:v>
                </c:pt>
                <c:pt idx="111">
                  <c:v>45037</c:v>
                </c:pt>
                <c:pt idx="112">
                  <c:v>45038</c:v>
                </c:pt>
                <c:pt idx="113">
                  <c:v>45039</c:v>
                </c:pt>
                <c:pt idx="114">
                  <c:v>45040</c:v>
                </c:pt>
                <c:pt idx="115">
                  <c:v>45041</c:v>
                </c:pt>
                <c:pt idx="116">
                  <c:v>45042</c:v>
                </c:pt>
                <c:pt idx="117">
                  <c:v>45043</c:v>
                </c:pt>
                <c:pt idx="118">
                  <c:v>45044</c:v>
                </c:pt>
                <c:pt idx="119">
                  <c:v>45045</c:v>
                </c:pt>
                <c:pt idx="120">
                  <c:v>45046</c:v>
                </c:pt>
                <c:pt idx="121">
                  <c:v>45047</c:v>
                </c:pt>
                <c:pt idx="122">
                  <c:v>45048</c:v>
                </c:pt>
                <c:pt idx="123">
                  <c:v>45049</c:v>
                </c:pt>
                <c:pt idx="124">
                  <c:v>45050</c:v>
                </c:pt>
                <c:pt idx="125">
                  <c:v>45051</c:v>
                </c:pt>
                <c:pt idx="126">
                  <c:v>45052</c:v>
                </c:pt>
                <c:pt idx="127">
                  <c:v>45053</c:v>
                </c:pt>
                <c:pt idx="128">
                  <c:v>45054</c:v>
                </c:pt>
                <c:pt idx="129">
                  <c:v>45055</c:v>
                </c:pt>
                <c:pt idx="130">
                  <c:v>45056</c:v>
                </c:pt>
                <c:pt idx="131">
                  <c:v>45057</c:v>
                </c:pt>
                <c:pt idx="132">
                  <c:v>45058</c:v>
                </c:pt>
                <c:pt idx="133">
                  <c:v>45059</c:v>
                </c:pt>
                <c:pt idx="134">
                  <c:v>45060</c:v>
                </c:pt>
                <c:pt idx="135">
                  <c:v>45061</c:v>
                </c:pt>
                <c:pt idx="136">
                  <c:v>45062</c:v>
                </c:pt>
                <c:pt idx="137">
                  <c:v>45063</c:v>
                </c:pt>
                <c:pt idx="138">
                  <c:v>45064</c:v>
                </c:pt>
                <c:pt idx="139">
                  <c:v>45065</c:v>
                </c:pt>
                <c:pt idx="140">
                  <c:v>45066</c:v>
                </c:pt>
                <c:pt idx="141">
                  <c:v>45067</c:v>
                </c:pt>
                <c:pt idx="142">
                  <c:v>45068</c:v>
                </c:pt>
                <c:pt idx="143">
                  <c:v>45069</c:v>
                </c:pt>
                <c:pt idx="144">
                  <c:v>45070</c:v>
                </c:pt>
                <c:pt idx="145">
                  <c:v>45071</c:v>
                </c:pt>
                <c:pt idx="146">
                  <c:v>45072</c:v>
                </c:pt>
                <c:pt idx="147">
                  <c:v>45073</c:v>
                </c:pt>
                <c:pt idx="148">
                  <c:v>45074</c:v>
                </c:pt>
                <c:pt idx="149">
                  <c:v>45075</c:v>
                </c:pt>
                <c:pt idx="150">
                  <c:v>45076</c:v>
                </c:pt>
                <c:pt idx="151">
                  <c:v>45077</c:v>
                </c:pt>
                <c:pt idx="152">
                  <c:v>45078</c:v>
                </c:pt>
                <c:pt idx="153">
                  <c:v>45079</c:v>
                </c:pt>
                <c:pt idx="154">
                  <c:v>45080</c:v>
                </c:pt>
                <c:pt idx="155">
                  <c:v>45081</c:v>
                </c:pt>
                <c:pt idx="156">
                  <c:v>45082</c:v>
                </c:pt>
                <c:pt idx="157">
                  <c:v>45083</c:v>
                </c:pt>
                <c:pt idx="158">
                  <c:v>45084</c:v>
                </c:pt>
                <c:pt idx="159">
                  <c:v>45085</c:v>
                </c:pt>
                <c:pt idx="160">
                  <c:v>45086</c:v>
                </c:pt>
                <c:pt idx="161">
                  <c:v>45087</c:v>
                </c:pt>
                <c:pt idx="162">
                  <c:v>45088</c:v>
                </c:pt>
                <c:pt idx="163">
                  <c:v>45089</c:v>
                </c:pt>
                <c:pt idx="164">
                  <c:v>45090</c:v>
                </c:pt>
                <c:pt idx="165">
                  <c:v>45091</c:v>
                </c:pt>
                <c:pt idx="166">
                  <c:v>45092</c:v>
                </c:pt>
                <c:pt idx="167">
                  <c:v>45093</c:v>
                </c:pt>
                <c:pt idx="168">
                  <c:v>45094</c:v>
                </c:pt>
                <c:pt idx="169">
                  <c:v>45095</c:v>
                </c:pt>
                <c:pt idx="170">
                  <c:v>45096</c:v>
                </c:pt>
                <c:pt idx="171">
                  <c:v>45097</c:v>
                </c:pt>
                <c:pt idx="172">
                  <c:v>45098</c:v>
                </c:pt>
                <c:pt idx="173">
                  <c:v>45099</c:v>
                </c:pt>
                <c:pt idx="174">
                  <c:v>45100</c:v>
                </c:pt>
                <c:pt idx="175">
                  <c:v>45101</c:v>
                </c:pt>
                <c:pt idx="176">
                  <c:v>45102</c:v>
                </c:pt>
                <c:pt idx="177">
                  <c:v>45103</c:v>
                </c:pt>
                <c:pt idx="178">
                  <c:v>45104</c:v>
                </c:pt>
                <c:pt idx="179">
                  <c:v>45105</c:v>
                </c:pt>
                <c:pt idx="180">
                  <c:v>45106</c:v>
                </c:pt>
                <c:pt idx="181">
                  <c:v>45107</c:v>
                </c:pt>
                <c:pt idx="182">
                  <c:v>45108</c:v>
                </c:pt>
                <c:pt idx="183">
                  <c:v>45109</c:v>
                </c:pt>
                <c:pt idx="184">
                  <c:v>45110</c:v>
                </c:pt>
                <c:pt idx="185">
                  <c:v>45111</c:v>
                </c:pt>
                <c:pt idx="186">
                  <c:v>45112</c:v>
                </c:pt>
                <c:pt idx="187">
                  <c:v>45113</c:v>
                </c:pt>
                <c:pt idx="188">
                  <c:v>45114</c:v>
                </c:pt>
                <c:pt idx="189">
                  <c:v>45115</c:v>
                </c:pt>
                <c:pt idx="190">
                  <c:v>45116</c:v>
                </c:pt>
                <c:pt idx="191">
                  <c:v>45117</c:v>
                </c:pt>
                <c:pt idx="192">
                  <c:v>45118</c:v>
                </c:pt>
                <c:pt idx="193">
                  <c:v>45119</c:v>
                </c:pt>
                <c:pt idx="194">
                  <c:v>45120</c:v>
                </c:pt>
                <c:pt idx="195">
                  <c:v>45121</c:v>
                </c:pt>
                <c:pt idx="196">
                  <c:v>45122</c:v>
                </c:pt>
                <c:pt idx="197">
                  <c:v>45123</c:v>
                </c:pt>
                <c:pt idx="198">
                  <c:v>45124</c:v>
                </c:pt>
                <c:pt idx="199">
                  <c:v>45125</c:v>
                </c:pt>
                <c:pt idx="200">
                  <c:v>45126</c:v>
                </c:pt>
                <c:pt idx="201">
                  <c:v>45127</c:v>
                </c:pt>
                <c:pt idx="202">
                  <c:v>45128</c:v>
                </c:pt>
                <c:pt idx="203">
                  <c:v>45129</c:v>
                </c:pt>
                <c:pt idx="204">
                  <c:v>45130</c:v>
                </c:pt>
                <c:pt idx="205">
                  <c:v>45131</c:v>
                </c:pt>
                <c:pt idx="206">
                  <c:v>45132</c:v>
                </c:pt>
                <c:pt idx="207">
                  <c:v>45133</c:v>
                </c:pt>
                <c:pt idx="208">
                  <c:v>45134</c:v>
                </c:pt>
                <c:pt idx="209">
                  <c:v>45135</c:v>
                </c:pt>
                <c:pt idx="210">
                  <c:v>45136</c:v>
                </c:pt>
                <c:pt idx="211">
                  <c:v>45137</c:v>
                </c:pt>
                <c:pt idx="212">
                  <c:v>45138</c:v>
                </c:pt>
                <c:pt idx="213">
                  <c:v>45139</c:v>
                </c:pt>
                <c:pt idx="214">
                  <c:v>45140</c:v>
                </c:pt>
                <c:pt idx="215">
                  <c:v>45141</c:v>
                </c:pt>
                <c:pt idx="216">
                  <c:v>45142</c:v>
                </c:pt>
                <c:pt idx="217">
                  <c:v>45143</c:v>
                </c:pt>
                <c:pt idx="218">
                  <c:v>45144</c:v>
                </c:pt>
                <c:pt idx="219">
                  <c:v>45145</c:v>
                </c:pt>
                <c:pt idx="220">
                  <c:v>45146</c:v>
                </c:pt>
                <c:pt idx="221">
                  <c:v>45147</c:v>
                </c:pt>
                <c:pt idx="222">
                  <c:v>45148</c:v>
                </c:pt>
                <c:pt idx="223">
                  <c:v>45149</c:v>
                </c:pt>
                <c:pt idx="224">
                  <c:v>45150</c:v>
                </c:pt>
                <c:pt idx="225">
                  <c:v>45151</c:v>
                </c:pt>
                <c:pt idx="226">
                  <c:v>45152</c:v>
                </c:pt>
                <c:pt idx="227">
                  <c:v>45153</c:v>
                </c:pt>
                <c:pt idx="228">
                  <c:v>45154</c:v>
                </c:pt>
                <c:pt idx="229">
                  <c:v>45155</c:v>
                </c:pt>
                <c:pt idx="230">
                  <c:v>45156</c:v>
                </c:pt>
                <c:pt idx="231">
                  <c:v>45157</c:v>
                </c:pt>
                <c:pt idx="232">
                  <c:v>45158</c:v>
                </c:pt>
                <c:pt idx="233">
                  <c:v>45159</c:v>
                </c:pt>
                <c:pt idx="234">
                  <c:v>45160</c:v>
                </c:pt>
                <c:pt idx="235">
                  <c:v>45161</c:v>
                </c:pt>
                <c:pt idx="236">
                  <c:v>45162</c:v>
                </c:pt>
                <c:pt idx="237">
                  <c:v>45163</c:v>
                </c:pt>
                <c:pt idx="238">
                  <c:v>45164</c:v>
                </c:pt>
                <c:pt idx="239">
                  <c:v>45165</c:v>
                </c:pt>
                <c:pt idx="240">
                  <c:v>45166</c:v>
                </c:pt>
                <c:pt idx="241">
                  <c:v>45167</c:v>
                </c:pt>
                <c:pt idx="242">
                  <c:v>45168</c:v>
                </c:pt>
                <c:pt idx="243">
                  <c:v>45169</c:v>
                </c:pt>
                <c:pt idx="244">
                  <c:v>45170</c:v>
                </c:pt>
                <c:pt idx="245">
                  <c:v>45171</c:v>
                </c:pt>
                <c:pt idx="246">
                  <c:v>45172</c:v>
                </c:pt>
                <c:pt idx="247">
                  <c:v>45173</c:v>
                </c:pt>
                <c:pt idx="248">
                  <c:v>45174</c:v>
                </c:pt>
                <c:pt idx="249">
                  <c:v>45175</c:v>
                </c:pt>
                <c:pt idx="250">
                  <c:v>45176</c:v>
                </c:pt>
                <c:pt idx="251">
                  <c:v>45177</c:v>
                </c:pt>
                <c:pt idx="252">
                  <c:v>45178</c:v>
                </c:pt>
                <c:pt idx="253">
                  <c:v>45179</c:v>
                </c:pt>
                <c:pt idx="254">
                  <c:v>45180</c:v>
                </c:pt>
                <c:pt idx="255">
                  <c:v>45181</c:v>
                </c:pt>
                <c:pt idx="256">
                  <c:v>45182</c:v>
                </c:pt>
                <c:pt idx="257">
                  <c:v>45183</c:v>
                </c:pt>
                <c:pt idx="258">
                  <c:v>45184</c:v>
                </c:pt>
                <c:pt idx="259">
                  <c:v>45185</c:v>
                </c:pt>
                <c:pt idx="260">
                  <c:v>45186</c:v>
                </c:pt>
                <c:pt idx="261">
                  <c:v>45187</c:v>
                </c:pt>
                <c:pt idx="262">
                  <c:v>45188</c:v>
                </c:pt>
                <c:pt idx="263">
                  <c:v>45189</c:v>
                </c:pt>
                <c:pt idx="264">
                  <c:v>45190</c:v>
                </c:pt>
                <c:pt idx="265">
                  <c:v>45191</c:v>
                </c:pt>
                <c:pt idx="266">
                  <c:v>45192</c:v>
                </c:pt>
                <c:pt idx="267">
                  <c:v>45193</c:v>
                </c:pt>
                <c:pt idx="268">
                  <c:v>45194</c:v>
                </c:pt>
                <c:pt idx="269">
                  <c:v>45195</c:v>
                </c:pt>
                <c:pt idx="270">
                  <c:v>45196</c:v>
                </c:pt>
                <c:pt idx="271">
                  <c:v>45197</c:v>
                </c:pt>
                <c:pt idx="272">
                  <c:v>45198</c:v>
                </c:pt>
                <c:pt idx="273">
                  <c:v>45199</c:v>
                </c:pt>
                <c:pt idx="274">
                  <c:v>45200</c:v>
                </c:pt>
                <c:pt idx="275">
                  <c:v>45201</c:v>
                </c:pt>
                <c:pt idx="276">
                  <c:v>45202</c:v>
                </c:pt>
                <c:pt idx="277">
                  <c:v>45203</c:v>
                </c:pt>
                <c:pt idx="278">
                  <c:v>45204</c:v>
                </c:pt>
                <c:pt idx="279">
                  <c:v>45205</c:v>
                </c:pt>
                <c:pt idx="280">
                  <c:v>45206</c:v>
                </c:pt>
                <c:pt idx="281">
                  <c:v>45207</c:v>
                </c:pt>
                <c:pt idx="282">
                  <c:v>45208</c:v>
                </c:pt>
                <c:pt idx="283">
                  <c:v>45209</c:v>
                </c:pt>
                <c:pt idx="284">
                  <c:v>45210</c:v>
                </c:pt>
                <c:pt idx="285">
                  <c:v>45211</c:v>
                </c:pt>
                <c:pt idx="286">
                  <c:v>45212</c:v>
                </c:pt>
                <c:pt idx="287">
                  <c:v>45213</c:v>
                </c:pt>
                <c:pt idx="288">
                  <c:v>45214</c:v>
                </c:pt>
                <c:pt idx="289">
                  <c:v>45215</c:v>
                </c:pt>
                <c:pt idx="290">
                  <c:v>45216</c:v>
                </c:pt>
                <c:pt idx="291">
                  <c:v>45217</c:v>
                </c:pt>
                <c:pt idx="292">
                  <c:v>45218</c:v>
                </c:pt>
                <c:pt idx="293">
                  <c:v>45219</c:v>
                </c:pt>
                <c:pt idx="294">
                  <c:v>45220</c:v>
                </c:pt>
                <c:pt idx="295">
                  <c:v>45221</c:v>
                </c:pt>
                <c:pt idx="296">
                  <c:v>45222</c:v>
                </c:pt>
                <c:pt idx="297">
                  <c:v>45223</c:v>
                </c:pt>
                <c:pt idx="298">
                  <c:v>45224</c:v>
                </c:pt>
                <c:pt idx="299">
                  <c:v>45225</c:v>
                </c:pt>
                <c:pt idx="300">
                  <c:v>45226</c:v>
                </c:pt>
                <c:pt idx="301">
                  <c:v>45227</c:v>
                </c:pt>
                <c:pt idx="302">
                  <c:v>45228</c:v>
                </c:pt>
                <c:pt idx="303">
                  <c:v>45229</c:v>
                </c:pt>
                <c:pt idx="304">
                  <c:v>45230</c:v>
                </c:pt>
                <c:pt idx="305">
                  <c:v>45231</c:v>
                </c:pt>
                <c:pt idx="306">
                  <c:v>45232</c:v>
                </c:pt>
                <c:pt idx="307">
                  <c:v>45233</c:v>
                </c:pt>
                <c:pt idx="308">
                  <c:v>45234</c:v>
                </c:pt>
                <c:pt idx="309">
                  <c:v>45235</c:v>
                </c:pt>
                <c:pt idx="310">
                  <c:v>45236</c:v>
                </c:pt>
                <c:pt idx="311">
                  <c:v>45237</c:v>
                </c:pt>
                <c:pt idx="312">
                  <c:v>45238</c:v>
                </c:pt>
                <c:pt idx="313">
                  <c:v>45239</c:v>
                </c:pt>
                <c:pt idx="314">
                  <c:v>45240</c:v>
                </c:pt>
                <c:pt idx="315">
                  <c:v>45241</c:v>
                </c:pt>
                <c:pt idx="316">
                  <c:v>45242</c:v>
                </c:pt>
                <c:pt idx="317">
                  <c:v>45243</c:v>
                </c:pt>
                <c:pt idx="318">
                  <c:v>45244</c:v>
                </c:pt>
                <c:pt idx="319">
                  <c:v>45245</c:v>
                </c:pt>
                <c:pt idx="320">
                  <c:v>45246</c:v>
                </c:pt>
                <c:pt idx="321">
                  <c:v>45247</c:v>
                </c:pt>
                <c:pt idx="322">
                  <c:v>45248</c:v>
                </c:pt>
                <c:pt idx="323">
                  <c:v>45249</c:v>
                </c:pt>
                <c:pt idx="324">
                  <c:v>45250</c:v>
                </c:pt>
                <c:pt idx="325">
                  <c:v>45251</c:v>
                </c:pt>
                <c:pt idx="326">
                  <c:v>45252</c:v>
                </c:pt>
                <c:pt idx="327">
                  <c:v>45253</c:v>
                </c:pt>
                <c:pt idx="328">
                  <c:v>45254</c:v>
                </c:pt>
                <c:pt idx="329">
                  <c:v>45255</c:v>
                </c:pt>
                <c:pt idx="330">
                  <c:v>45256</c:v>
                </c:pt>
                <c:pt idx="331">
                  <c:v>45257</c:v>
                </c:pt>
                <c:pt idx="332">
                  <c:v>45258</c:v>
                </c:pt>
                <c:pt idx="333">
                  <c:v>45259</c:v>
                </c:pt>
                <c:pt idx="334">
                  <c:v>45260</c:v>
                </c:pt>
                <c:pt idx="335">
                  <c:v>45261</c:v>
                </c:pt>
                <c:pt idx="336">
                  <c:v>45262</c:v>
                </c:pt>
                <c:pt idx="337">
                  <c:v>45263</c:v>
                </c:pt>
                <c:pt idx="338">
                  <c:v>45264</c:v>
                </c:pt>
                <c:pt idx="339">
                  <c:v>45265</c:v>
                </c:pt>
                <c:pt idx="340">
                  <c:v>45266</c:v>
                </c:pt>
                <c:pt idx="341">
                  <c:v>45267</c:v>
                </c:pt>
                <c:pt idx="342">
                  <c:v>45268</c:v>
                </c:pt>
                <c:pt idx="343">
                  <c:v>45269</c:v>
                </c:pt>
                <c:pt idx="344">
                  <c:v>45270</c:v>
                </c:pt>
                <c:pt idx="345">
                  <c:v>45271</c:v>
                </c:pt>
                <c:pt idx="346">
                  <c:v>45272</c:v>
                </c:pt>
                <c:pt idx="347">
                  <c:v>45273</c:v>
                </c:pt>
                <c:pt idx="348">
                  <c:v>45274</c:v>
                </c:pt>
                <c:pt idx="349">
                  <c:v>45275</c:v>
                </c:pt>
                <c:pt idx="350">
                  <c:v>45276</c:v>
                </c:pt>
                <c:pt idx="351">
                  <c:v>45277</c:v>
                </c:pt>
                <c:pt idx="352">
                  <c:v>45278</c:v>
                </c:pt>
                <c:pt idx="353">
                  <c:v>45279</c:v>
                </c:pt>
                <c:pt idx="354">
                  <c:v>45280</c:v>
                </c:pt>
                <c:pt idx="355">
                  <c:v>45281</c:v>
                </c:pt>
                <c:pt idx="356">
                  <c:v>45282</c:v>
                </c:pt>
                <c:pt idx="357">
                  <c:v>45283</c:v>
                </c:pt>
                <c:pt idx="358">
                  <c:v>45284</c:v>
                </c:pt>
                <c:pt idx="359">
                  <c:v>45285</c:v>
                </c:pt>
                <c:pt idx="360">
                  <c:v>45286</c:v>
                </c:pt>
                <c:pt idx="361">
                  <c:v>45287</c:v>
                </c:pt>
                <c:pt idx="362">
                  <c:v>45288</c:v>
                </c:pt>
                <c:pt idx="363">
                  <c:v>45289</c:v>
                </c:pt>
                <c:pt idx="364">
                  <c:v>45290</c:v>
                </c:pt>
                <c:pt idx="365">
                  <c:v>45291</c:v>
                </c:pt>
              </c:numCache>
            </c:numRef>
          </c:cat>
          <c:val>
            <c:numRef>
              <c:f>'[2]8_dpf_se'!$D$3:$D$369</c:f>
              <c:numCache>
                <c:formatCode>General</c:formatCode>
                <c:ptCount val="367"/>
                <c:pt idx="0">
                  <c:v>201.60054200000002</c:v>
                </c:pt>
                <c:pt idx="1">
                  <c:v>201.607777</c:v>
                </c:pt>
                <c:pt idx="2">
                  <c:v>201.63512500000002</c:v>
                </c:pt>
                <c:pt idx="3">
                  <c:v>201.75205199999999</c:v>
                </c:pt>
                <c:pt idx="4">
                  <c:v>203.04888199999999</c:v>
                </c:pt>
                <c:pt idx="5">
                  <c:v>202.20131800000001</c:v>
                </c:pt>
                <c:pt idx="6">
                  <c:v>203.462458</c:v>
                </c:pt>
                <c:pt idx="7">
                  <c:v>203.46962800000003</c:v>
                </c:pt>
                <c:pt idx="8">
                  <c:v>203.47637599999999</c:v>
                </c:pt>
                <c:pt idx="9">
                  <c:v>203.689232</c:v>
                </c:pt>
                <c:pt idx="10">
                  <c:v>203.51195999999999</c:v>
                </c:pt>
                <c:pt idx="11">
                  <c:v>203.94093199999998</c:v>
                </c:pt>
                <c:pt idx="12">
                  <c:v>204.391265</c:v>
                </c:pt>
                <c:pt idx="13">
                  <c:v>204.67533300000002</c:v>
                </c:pt>
                <c:pt idx="14">
                  <c:v>204.597677</c:v>
                </c:pt>
                <c:pt idx="15">
                  <c:v>204.60453899999999</c:v>
                </c:pt>
                <c:pt idx="16">
                  <c:v>204.62655800000002</c:v>
                </c:pt>
                <c:pt idx="17">
                  <c:v>204.63729099999998</c:v>
                </c:pt>
                <c:pt idx="18">
                  <c:v>203.83796699999999</c:v>
                </c:pt>
                <c:pt idx="19">
                  <c:v>203.58978900000002</c:v>
                </c:pt>
                <c:pt idx="20">
                  <c:v>204.460769</c:v>
                </c:pt>
                <c:pt idx="21">
                  <c:v>204.53667799999999</c:v>
                </c:pt>
                <c:pt idx="22">
                  <c:v>204.54394699999997</c:v>
                </c:pt>
                <c:pt idx="23">
                  <c:v>205.09765199999998</c:v>
                </c:pt>
                <c:pt idx="24">
                  <c:v>204.80553899999998</c:v>
                </c:pt>
                <c:pt idx="25">
                  <c:v>204.92681899999999</c:v>
                </c:pt>
                <c:pt idx="26">
                  <c:v>205.31092100000001</c:v>
                </c:pt>
                <c:pt idx="27">
                  <c:v>205.29016299999998</c:v>
                </c:pt>
                <c:pt idx="28">
                  <c:v>205.45661099999998</c:v>
                </c:pt>
                <c:pt idx="29">
                  <c:v>205.46388099999999</c:v>
                </c:pt>
                <c:pt idx="30">
                  <c:v>204.82496600000002</c:v>
                </c:pt>
                <c:pt idx="31">
                  <c:v>205.226315</c:v>
                </c:pt>
                <c:pt idx="32">
                  <c:v>206.227001</c:v>
                </c:pt>
                <c:pt idx="33">
                  <c:v>206.479173</c:v>
                </c:pt>
                <c:pt idx="34">
                  <c:v>205.31512000000001</c:v>
                </c:pt>
                <c:pt idx="35">
                  <c:v>205.59116299999999</c:v>
                </c:pt>
                <c:pt idx="36">
                  <c:v>205.59787800000001</c:v>
                </c:pt>
                <c:pt idx="37">
                  <c:v>205.12650599999998</c:v>
                </c:pt>
                <c:pt idx="38">
                  <c:v>206.62081599999999</c:v>
                </c:pt>
                <c:pt idx="39">
                  <c:v>206.54921200000001</c:v>
                </c:pt>
                <c:pt idx="40">
                  <c:v>206.067148</c:v>
                </c:pt>
                <c:pt idx="41">
                  <c:v>205.71600699999999</c:v>
                </c:pt>
                <c:pt idx="42">
                  <c:v>206.16108800000001</c:v>
                </c:pt>
                <c:pt idx="43">
                  <c:v>206.16775600000003</c:v>
                </c:pt>
                <c:pt idx="44">
                  <c:v>206.83162400000001</c:v>
                </c:pt>
                <c:pt idx="45">
                  <c:v>206.90886499999999</c:v>
                </c:pt>
                <c:pt idx="46">
                  <c:v>206.51775700000002</c:v>
                </c:pt>
                <c:pt idx="47">
                  <c:v>206.23622699999999</c:v>
                </c:pt>
                <c:pt idx="48">
                  <c:v>206.19630799999999</c:v>
                </c:pt>
                <c:pt idx="49">
                  <c:v>206.61583300000001</c:v>
                </c:pt>
                <c:pt idx="50">
                  <c:v>206.62219100000002</c:v>
                </c:pt>
                <c:pt idx="51">
                  <c:v>206.64401899999999</c:v>
                </c:pt>
                <c:pt idx="52">
                  <c:v>205.35611399999999</c:v>
                </c:pt>
                <c:pt idx="53">
                  <c:v>205.24962699999998</c:v>
                </c:pt>
                <c:pt idx="54">
                  <c:v>205.72619700000001</c:v>
                </c:pt>
                <c:pt idx="55">
                  <c:v>205.08381799999998</c:v>
                </c:pt>
                <c:pt idx="56">
                  <c:v>205.34131199999999</c:v>
                </c:pt>
                <c:pt idx="57">
                  <c:v>205.347737</c:v>
                </c:pt>
                <c:pt idx="58">
                  <c:v>205.74373300000002</c:v>
                </c:pt>
                <c:pt idx="59">
                  <c:v>205.543159</c:v>
                </c:pt>
                <c:pt idx="60">
                  <c:v>205.259289</c:v>
                </c:pt>
                <c:pt idx="61">
                  <c:v>205.25415800000002</c:v>
                </c:pt>
                <c:pt idx="62">
                  <c:v>206.55424099999999</c:v>
                </c:pt>
                <c:pt idx="63">
                  <c:v>206.50648799999999</c:v>
                </c:pt>
                <c:pt idx="64">
                  <c:v>206.513443</c:v>
                </c:pt>
                <c:pt idx="65">
                  <c:v>206.474875</c:v>
                </c:pt>
                <c:pt idx="66">
                  <c:v>205.367334</c:v>
                </c:pt>
                <c:pt idx="67">
                  <c:v>205.40589300000002</c:v>
                </c:pt>
                <c:pt idx="68">
                  <c:v>205.18135100000001</c:v>
                </c:pt>
                <c:pt idx="69">
                  <c:v>204.33965199999997</c:v>
                </c:pt>
                <c:pt idx="70">
                  <c:v>204.170502</c:v>
                </c:pt>
                <c:pt idx="71">
                  <c:v>204.17782799999998</c:v>
                </c:pt>
                <c:pt idx="72">
                  <c:v>203.96236199999998</c:v>
                </c:pt>
                <c:pt idx="73">
                  <c:v>204.16246799999999</c:v>
                </c:pt>
                <c:pt idx="74">
                  <c:v>203.14724999999999</c:v>
                </c:pt>
                <c:pt idx="75">
                  <c:v>205.14010400000001</c:v>
                </c:pt>
                <c:pt idx="76">
                  <c:v>204.19114900000002</c:v>
                </c:pt>
                <c:pt idx="77">
                  <c:v>204.06640399999998</c:v>
                </c:pt>
                <c:pt idx="78">
                  <c:v>204.07391800000002</c:v>
                </c:pt>
                <c:pt idx="79">
                  <c:v>204.686812</c:v>
                </c:pt>
                <c:pt idx="80">
                  <c:v>204.94881999999998</c:v>
                </c:pt>
                <c:pt idx="81">
                  <c:v>203.996094</c:v>
                </c:pt>
                <c:pt idx="82">
                  <c:v>204.09225999999998</c:v>
                </c:pt>
                <c:pt idx="83">
                  <c:v>203.78581400000002</c:v>
                </c:pt>
                <c:pt idx="84">
                  <c:v>204.49172899999999</c:v>
                </c:pt>
                <c:pt idx="85">
                  <c:v>204.49888999999999</c:v>
                </c:pt>
                <c:pt idx="86">
                  <c:v>204.736175</c:v>
                </c:pt>
                <c:pt idx="87">
                  <c:v>204.58416099999999</c:v>
                </c:pt>
                <c:pt idx="88">
                  <c:v>204.96841699999999</c:v>
                </c:pt>
                <c:pt idx="89">
                  <c:v>205.44293099999999</c:v>
                </c:pt>
                <c:pt idx="90">
                  <c:v>205.834046</c:v>
                </c:pt>
                <c:pt idx="91">
                  <c:v>205.90241799999998</c:v>
                </c:pt>
                <c:pt idx="92">
                  <c:v>205.909809</c:v>
                </c:pt>
                <c:pt idx="93">
                  <c:v>206.161642</c:v>
                </c:pt>
                <c:pt idx="94">
                  <c:v>205.99834900000002</c:v>
                </c:pt>
                <c:pt idx="95">
                  <c:v>205.56137200000001</c:v>
                </c:pt>
                <c:pt idx="96">
                  <c:v>205.60347100000001</c:v>
                </c:pt>
                <c:pt idx="97">
                  <c:v>205.75877700000001</c:v>
                </c:pt>
                <c:pt idx="98">
                  <c:v>205.874774</c:v>
                </c:pt>
                <c:pt idx="99">
                  <c:v>205.88218800000001</c:v>
                </c:pt>
                <c:pt idx="100">
                  <c:v>205.978432</c:v>
                </c:pt>
                <c:pt idx="101">
                  <c:v>206.37636400000002</c:v>
                </c:pt>
                <c:pt idx="102">
                  <c:v>205.98882599999999</c:v>
                </c:pt>
                <c:pt idx="103">
                  <c:v>206.60279800000001</c:v>
                </c:pt>
                <c:pt idx="104">
                  <c:v>205.88747900000001</c:v>
                </c:pt>
                <c:pt idx="105">
                  <c:v>205.894913</c:v>
                </c:pt>
                <c:pt idx="106">
                  <c:v>205.90237400000001</c:v>
                </c:pt>
                <c:pt idx="107">
                  <c:v>206.00236999999998</c:v>
                </c:pt>
                <c:pt idx="108">
                  <c:v>206.14276799999999</c:v>
                </c:pt>
                <c:pt idx="109">
                  <c:v>206.28420199999999</c:v>
                </c:pt>
                <c:pt idx="110">
                  <c:v>206.19651499999998</c:v>
                </c:pt>
                <c:pt idx="111">
                  <c:v>206.14462799999998</c:v>
                </c:pt>
                <c:pt idx="112">
                  <c:v>206.152039</c:v>
                </c:pt>
                <c:pt idx="113">
                  <c:v>206.159097</c:v>
                </c:pt>
                <c:pt idx="114">
                  <c:v>206.192646</c:v>
                </c:pt>
                <c:pt idx="115">
                  <c:v>204.96799000000001</c:v>
                </c:pt>
                <c:pt idx="116">
                  <c:v>204.74767700000001</c:v>
                </c:pt>
                <c:pt idx="117">
                  <c:v>205.63526900000002</c:v>
                </c:pt>
                <c:pt idx="118">
                  <c:v>205.95623800000001</c:v>
                </c:pt>
                <c:pt idx="119">
                  <c:v>206.28448</c:v>
                </c:pt>
                <c:pt idx="120">
                  <c:v>206.29145999999997</c:v>
                </c:pt>
                <c:pt idx="121">
                  <c:v>206.24705300000002</c:v>
                </c:pt>
                <c:pt idx="122">
                  <c:v>205.62766200000002</c:v>
                </c:pt>
                <c:pt idx="123">
                  <c:v>205.57788299999999</c:v>
                </c:pt>
                <c:pt idx="124">
                  <c:v>204.96502699999999</c:v>
                </c:pt>
                <c:pt idx="125">
                  <c:v>205.76812299999997</c:v>
                </c:pt>
                <c:pt idx="126">
                  <c:v>206.06553200000002</c:v>
                </c:pt>
                <c:pt idx="127">
                  <c:v>206.072981</c:v>
                </c:pt>
                <c:pt idx="128">
                  <c:v>206.126633</c:v>
                </c:pt>
                <c:pt idx="129">
                  <c:v>205.689956</c:v>
                </c:pt>
                <c:pt idx="130">
                  <c:v>206.24851800000002</c:v>
                </c:pt>
                <c:pt idx="131">
                  <c:v>206.13115199999999</c:v>
                </c:pt>
                <c:pt idx="132">
                  <c:v>206.11209099999999</c:v>
                </c:pt>
                <c:pt idx="133">
                  <c:v>206.31660500000001</c:v>
                </c:pt>
                <c:pt idx="134">
                  <c:v>206.32422399999999</c:v>
                </c:pt>
                <c:pt idx="135">
                  <c:v>206.67260400000001</c:v>
                </c:pt>
                <c:pt idx="136">
                  <c:v>206.36775800000001</c:v>
                </c:pt>
                <c:pt idx="137">
                  <c:v>206.86317899999997</c:v>
                </c:pt>
                <c:pt idx="138">
                  <c:v>207.46654900000001</c:v>
                </c:pt>
                <c:pt idx="139">
                  <c:v>207.60577599999999</c:v>
                </c:pt>
                <c:pt idx="140">
                  <c:v>207.64066399999999</c:v>
                </c:pt>
                <c:pt idx="141">
                  <c:v>207.64843599999998</c:v>
                </c:pt>
                <c:pt idx="142">
                  <c:v>207.72643000000002</c:v>
                </c:pt>
                <c:pt idx="143">
                  <c:v>206.86324299999998</c:v>
                </c:pt>
                <c:pt idx="144">
                  <c:v>206.47685300000001</c:v>
                </c:pt>
                <c:pt idx="145">
                  <c:v>206.83583000000002</c:v>
                </c:pt>
                <c:pt idx="146">
                  <c:v>207.84892199999999</c:v>
                </c:pt>
                <c:pt idx="147">
                  <c:v>207.76804999999999</c:v>
                </c:pt>
                <c:pt idx="148">
                  <c:v>207.775632</c:v>
                </c:pt>
                <c:pt idx="149">
                  <c:v>207.77180999999999</c:v>
                </c:pt>
                <c:pt idx="150">
                  <c:v>207.717916</c:v>
                </c:pt>
                <c:pt idx="151">
                  <c:v>207.11921799999999</c:v>
                </c:pt>
                <c:pt idx="152">
                  <c:v>208.184484</c:v>
                </c:pt>
                <c:pt idx="153">
                  <c:v>209.02742699999999</c:v>
                </c:pt>
                <c:pt idx="154">
                  <c:v>209.03463499999998</c:v>
                </c:pt>
                <c:pt idx="155">
                  <c:v>209.04145</c:v>
                </c:pt>
                <c:pt idx="156">
                  <c:v>208.84345500000001</c:v>
                </c:pt>
                <c:pt idx="157">
                  <c:v>209.19474300000002</c:v>
                </c:pt>
                <c:pt idx="158">
                  <c:v>208.59813</c:v>
                </c:pt>
                <c:pt idx="159">
                  <c:v>208.83702799999998</c:v>
                </c:pt>
                <c:pt idx="160">
                  <c:v>208.927593</c:v>
                </c:pt>
                <c:pt idx="161">
                  <c:v>208.69718599999999</c:v>
                </c:pt>
                <c:pt idx="162">
                  <c:v>208.70405</c:v>
                </c:pt>
                <c:pt idx="163">
                  <c:v>209.15744000000001</c:v>
                </c:pt>
                <c:pt idx="164">
                  <c:v>209.74703700000001</c:v>
                </c:pt>
                <c:pt idx="165">
                  <c:v>209.72426400000001</c:v>
                </c:pt>
                <c:pt idx="166">
                  <c:v>210.35693199999997</c:v>
                </c:pt>
                <c:pt idx="167">
                  <c:v>209.98664600000001</c:v>
                </c:pt>
                <c:pt idx="168">
                  <c:v>209.17032700000001</c:v>
                </c:pt>
                <c:pt idx="169">
                  <c:v>209.17734200000001</c:v>
                </c:pt>
                <c:pt idx="170">
                  <c:v>209.25245199999998</c:v>
                </c:pt>
                <c:pt idx="171">
                  <c:v>208.949994</c:v>
                </c:pt>
                <c:pt idx="172">
                  <c:v>208.72514900000002</c:v>
                </c:pt>
                <c:pt idx="173">
                  <c:v>208.93276</c:v>
                </c:pt>
                <c:pt idx="174">
                  <c:v>207.935249</c:v>
                </c:pt>
                <c:pt idx="175">
                  <c:v>208.56775100000002</c:v>
                </c:pt>
                <c:pt idx="176">
                  <c:v>208.57507900000002</c:v>
                </c:pt>
                <c:pt idx="177">
                  <c:v>208.47579399999998</c:v>
                </c:pt>
                <c:pt idx="178">
                  <c:v>209.039917</c:v>
                </c:pt>
                <c:pt idx="179">
                  <c:v>208.88333600000001</c:v>
                </c:pt>
                <c:pt idx="180">
                  <c:v>209.02925099999999</c:v>
                </c:pt>
                <c:pt idx="181">
                  <c:v>209.72564199999999</c:v>
                </c:pt>
                <c:pt idx="182">
                  <c:v>209.93808399999998</c:v>
                </c:pt>
                <c:pt idx="183">
                  <c:v>209.94554699999998</c:v>
                </c:pt>
                <c:pt idx="184">
                  <c:v>210.058469</c:v>
                </c:pt>
                <c:pt idx="185">
                  <c:v>209.77432899999999</c:v>
                </c:pt>
                <c:pt idx="186">
                  <c:v>209.48776999999998</c:v>
                </c:pt>
                <c:pt idx="187">
                  <c:v>208.78873200000001</c:v>
                </c:pt>
                <c:pt idx="188">
                  <c:v>208.791608</c:v>
                </c:pt>
                <c:pt idx="189">
                  <c:v>208.861572</c:v>
                </c:pt>
                <c:pt idx="190">
                  <c:v>208.86865200000003</c:v>
                </c:pt>
                <c:pt idx="191">
                  <c:v>209.03515400000001</c:v>
                </c:pt>
                <c:pt idx="192">
                  <c:v>209.15178399999999</c:v>
                </c:pt>
                <c:pt idx="193">
                  <c:v>209.71233899999999</c:v>
                </c:pt>
                <c:pt idx="194">
                  <c:v>210.28838400000001</c:v>
                </c:pt>
                <c:pt idx="195">
                  <c:v>209.26007300000001</c:v>
                </c:pt>
                <c:pt idx="196">
                  <c:v>209.05238799999998</c:v>
                </c:pt>
                <c:pt idx="197">
                  <c:v>209.05993799999999</c:v>
                </c:pt>
                <c:pt idx="198">
                  <c:v>209.15800999999999</c:v>
                </c:pt>
                <c:pt idx="199">
                  <c:v>209.511494</c:v>
                </c:pt>
                <c:pt idx="200">
                  <c:v>209.47998200000001</c:v>
                </c:pt>
                <c:pt idx="201">
                  <c:v>209.22374000000002</c:v>
                </c:pt>
                <c:pt idx="202">
                  <c:v>209.39619000000002</c:v>
                </c:pt>
                <c:pt idx="203">
                  <c:v>209.80567299999998</c:v>
                </c:pt>
                <c:pt idx="204">
                  <c:v>209.813423</c:v>
                </c:pt>
                <c:pt idx="205">
                  <c:v>209.96351000000001</c:v>
                </c:pt>
                <c:pt idx="206">
                  <c:v>210.34274500000001</c:v>
                </c:pt>
                <c:pt idx="207">
                  <c:v>210.653526</c:v>
                </c:pt>
                <c:pt idx="208">
                  <c:v>210.29626400000001</c:v>
                </c:pt>
                <c:pt idx="209">
                  <c:v>210.52361400000001</c:v>
                </c:pt>
                <c:pt idx="210">
                  <c:v>211.17026300000001</c:v>
                </c:pt>
                <c:pt idx="211">
                  <c:v>211.17804699999999</c:v>
                </c:pt>
                <c:pt idx="212">
                  <c:v>211.28522900000002</c:v>
                </c:pt>
                <c:pt idx="213">
                  <c:v>210.79280500000002</c:v>
                </c:pt>
                <c:pt idx="214">
                  <c:v>210.08661599999999</c:v>
                </c:pt>
                <c:pt idx="215">
                  <c:v>209.934595</c:v>
                </c:pt>
                <c:pt idx="216">
                  <c:v>210.06277699999998</c:v>
                </c:pt>
                <c:pt idx="217">
                  <c:v>209.99290500000001</c:v>
                </c:pt>
                <c:pt idx="218">
                  <c:v>210.00047700000002</c:v>
                </c:pt>
                <c:pt idx="219">
                  <c:v>210.48192800000001</c:v>
                </c:pt>
                <c:pt idx="220">
                  <c:v>209.92370300000002</c:v>
                </c:pt>
                <c:pt idx="221">
                  <c:v>209.899745</c:v>
                </c:pt>
                <c:pt idx="222">
                  <c:v>209.88799499999999</c:v>
                </c:pt>
                <c:pt idx="223">
                  <c:v>209.34464500000001</c:v>
                </c:pt>
                <c:pt idx="224">
                  <c:v>209.44140099999998</c:v>
                </c:pt>
                <c:pt idx="225">
                  <c:v>209.448939</c:v>
                </c:pt>
                <c:pt idx="226">
                  <c:v>209.56468500000003</c:v>
                </c:pt>
                <c:pt idx="227">
                  <c:v>209.31313899999998</c:v>
                </c:pt>
                <c:pt idx="228">
                  <c:v>208.87260000000001</c:v>
                </c:pt>
                <c:pt idx="229">
                  <c:v>208.501023</c:v>
                </c:pt>
                <c:pt idx="230">
                  <c:v>208.54906100000002</c:v>
                </c:pt>
                <c:pt idx="231">
                  <c:v>208.74475200000001</c:v>
                </c:pt>
                <c:pt idx="232">
                  <c:v>208.75278299999999</c:v>
                </c:pt>
                <c:pt idx="233">
                  <c:v>209.07607899999999</c:v>
                </c:pt>
                <c:pt idx="234">
                  <c:v>208.73715899999999</c:v>
                </c:pt>
                <c:pt idx="235">
                  <c:v>209.534784</c:v>
                </c:pt>
                <c:pt idx="236">
                  <c:v>209.25186699999998</c:v>
                </c:pt>
                <c:pt idx="237">
                  <c:v>209.435495</c:v>
                </c:pt>
                <c:pt idx="238">
                  <c:v>209.62179700000002</c:v>
                </c:pt>
                <c:pt idx="239">
                  <c:v>209.62971899999999</c:v>
                </c:pt>
                <c:pt idx="240">
                  <c:v>210.11476400000001</c:v>
                </c:pt>
                <c:pt idx="241">
                  <c:v>210.997275</c:v>
                </c:pt>
                <c:pt idx="242">
                  <c:v>211.16077199999998</c:v>
                </c:pt>
                <c:pt idx="243">
                  <c:v>210.55546699999999</c:v>
                </c:pt>
                <c:pt idx="244">
                  <c:v>210.78015100000002</c:v>
                </c:pt>
                <c:pt idx="245">
                  <c:v>210.92660500000002</c:v>
                </c:pt>
                <c:pt idx="246">
                  <c:v>210.934301</c:v>
                </c:pt>
                <c:pt idx="247">
                  <c:v>210.94126399999999</c:v>
                </c:pt>
                <c:pt idx="248">
                  <c:v>210.85542699999999</c:v>
                </c:pt>
                <c:pt idx="249">
                  <c:v>211.019364</c:v>
                </c:pt>
                <c:pt idx="250">
                  <c:v>210.750901</c:v>
                </c:pt>
                <c:pt idx="251">
                  <c:v>210.99114399999999</c:v>
                </c:pt>
                <c:pt idx="252">
                  <c:v>210.99910100000002</c:v>
                </c:pt>
                <c:pt idx="253">
                  <c:v>211.007001</c:v>
                </c:pt>
                <c:pt idx="254">
                  <c:v>211.56774799999999</c:v>
                </c:pt>
                <c:pt idx="255">
                  <c:v>211.16769200000002</c:v>
                </c:pt>
                <c:pt idx="256">
                  <c:v>211.23608199999998</c:v>
                </c:pt>
                <c:pt idx="257">
                  <c:v>211.68068500000001</c:v>
                </c:pt>
                <c:pt idx="258">
                  <c:v>211.08023299999999</c:v>
                </c:pt>
                <c:pt idx="259">
                  <c:v>211.48583099999999</c:v>
                </c:pt>
                <c:pt idx="260">
                  <c:v>211.49340799999999</c:v>
                </c:pt>
                <c:pt idx="261">
                  <c:v>211.437592</c:v>
                </c:pt>
                <c:pt idx="262">
                  <c:v>211.33121999999997</c:v>
                </c:pt>
                <c:pt idx="263">
                  <c:v>210.65089799999998</c:v>
                </c:pt>
                <c:pt idx="264">
                  <c:v>209.666068</c:v>
                </c:pt>
                <c:pt idx="265">
                  <c:v>210.02139199999999</c:v>
                </c:pt>
                <c:pt idx="266">
                  <c:v>209.970338</c:v>
                </c:pt>
                <c:pt idx="267">
                  <c:v>209.97811999999999</c:v>
                </c:pt>
                <c:pt idx="268">
                  <c:v>210.016291</c:v>
                </c:pt>
                <c:pt idx="269">
                  <c:v>209.19748199999998</c:v>
                </c:pt>
                <c:pt idx="270">
                  <c:v>209.356369</c:v>
                </c:pt>
                <c:pt idx="271">
                  <c:v>210.13329899999999</c:v>
                </c:pt>
                <c:pt idx="272">
                  <c:v>210.02336600000001</c:v>
                </c:pt>
                <c:pt idx="273">
                  <c:v>209.715936</c:v>
                </c:pt>
                <c:pt idx="274">
                  <c:v>209.72418400000001</c:v>
                </c:pt>
                <c:pt idx="275">
                  <c:v>209.43471</c:v>
                </c:pt>
                <c:pt idx="276">
                  <c:v>208.98086699999999</c:v>
                </c:pt>
                <c:pt idx="277">
                  <c:v>209.68476699999999</c:v>
                </c:pt>
                <c:pt idx="278">
                  <c:v>209.67595599999999</c:v>
                </c:pt>
                <c:pt idx="279">
                  <c:v>210.26114100000001</c:v>
                </c:pt>
                <c:pt idx="280">
                  <c:v>210.06430799999998</c:v>
                </c:pt>
                <c:pt idx="281">
                  <c:v>210.07267000000002</c:v>
                </c:pt>
                <c:pt idx="282">
                  <c:v>210.22977200000003</c:v>
                </c:pt>
                <c:pt idx="283">
                  <c:v>210.977169</c:v>
                </c:pt>
                <c:pt idx="284">
                  <c:v>210.982946</c:v>
                </c:pt>
                <c:pt idx="285">
                  <c:v>210.50959900000001</c:v>
                </c:pt>
                <c:pt idx="286">
                  <c:v>209.908064</c:v>
                </c:pt>
                <c:pt idx="287">
                  <c:v>210.44568799999999</c:v>
                </c:pt>
                <c:pt idx="288">
                  <c:v>210.45424</c:v>
                </c:pt>
                <c:pt idx="289">
                  <c:v>211.07741799999999</c:v>
                </c:pt>
                <c:pt idx="290">
                  <c:v>210.98014900000001</c:v>
                </c:pt>
                <c:pt idx="291">
                  <c:v>209.89094299999999</c:v>
                </c:pt>
                <c:pt idx="292">
                  <c:v>209.44683800000001</c:v>
                </c:pt>
                <c:pt idx="293">
                  <c:v>208.759725</c:v>
                </c:pt>
                <c:pt idx="294">
                  <c:v>208.58674500000001</c:v>
                </c:pt>
                <c:pt idx="295">
                  <c:v>208.59539100000001</c:v>
                </c:pt>
                <c:pt idx="296">
                  <c:v>208.55282499999998</c:v>
                </c:pt>
                <c:pt idx="297">
                  <c:v>208.987346</c:v>
                </c:pt>
                <c:pt idx="298">
                  <c:v>208.030776</c:v>
                </c:pt>
                <c:pt idx="299">
                  <c:v>207.76916700000001</c:v>
                </c:pt>
                <c:pt idx="300">
                  <c:v>207.71819299999999</c:v>
                </c:pt>
                <c:pt idx="301">
                  <c:v>207.72390799999999</c:v>
                </c:pt>
                <c:pt idx="302">
                  <c:v>207.732563</c:v>
                </c:pt>
                <c:pt idx="303">
                  <c:v>208.40819499999998</c:v>
                </c:pt>
                <c:pt idx="304">
                  <c:v>208.36434399999999</c:v>
                </c:pt>
                <c:pt idx="305">
                  <c:v>208.851325</c:v>
                </c:pt>
                <c:pt idx="306">
                  <c:v>210.50019</c:v>
                </c:pt>
                <c:pt idx="307">
                  <c:v>210.47049699999999</c:v>
                </c:pt>
                <c:pt idx="308">
                  <c:v>210.244542</c:v>
                </c:pt>
                <c:pt idx="309">
                  <c:v>210.25295</c:v>
                </c:pt>
                <c:pt idx="310">
                  <c:v>210.276015</c:v>
                </c:pt>
                <c:pt idx="311">
                  <c:v>210.07875000000001</c:v>
                </c:pt>
                <c:pt idx="312">
                  <c:v>210.35173499999999</c:v>
                </c:pt>
                <c:pt idx="313">
                  <c:v>210.13638499999999</c:v>
                </c:pt>
                <c:pt idx="314">
                  <c:v>210.692241</c:v>
                </c:pt>
                <c:pt idx="315">
                  <c:v>210.749459</c:v>
                </c:pt>
                <c:pt idx="316">
                  <c:v>210.757814</c:v>
                </c:pt>
                <c:pt idx="317">
                  <c:v>210.78035499999999</c:v>
                </c:pt>
                <c:pt idx="318">
                  <c:v>212.227351</c:v>
                </c:pt>
                <c:pt idx="319">
                  <c:v>212.07053099999999</c:v>
                </c:pt>
                <c:pt idx="320">
                  <c:v>211.281431</c:v>
                </c:pt>
                <c:pt idx="321">
                  <c:v>211.68302499999999</c:v>
                </c:pt>
                <c:pt idx="322">
                  <c:v>211.56502900000001</c:v>
                </c:pt>
                <c:pt idx="323">
                  <c:v>211.57336600000002</c:v>
                </c:pt>
                <c:pt idx="324">
                  <c:v>211.99778499999999</c:v>
                </c:pt>
                <c:pt idx="325">
                  <c:v>211.495317</c:v>
                </c:pt>
                <c:pt idx="326">
                  <c:v>211.575459</c:v>
                </c:pt>
                <c:pt idx="327">
                  <c:v>211.82853699999998</c:v>
                </c:pt>
                <c:pt idx="328">
                  <c:v>212.07487700000001</c:v>
                </c:pt>
                <c:pt idx="329">
                  <c:v>211.99418800000001</c:v>
                </c:pt>
                <c:pt idx="330">
                  <c:v>212.00273899999999</c:v>
                </c:pt>
                <c:pt idx="331">
                  <c:v>211.90548199999998</c:v>
                </c:pt>
                <c:pt idx="332">
                  <c:v>211.81900199999998</c:v>
                </c:pt>
                <c:pt idx="333">
                  <c:v>211.87537</c:v>
                </c:pt>
                <c:pt idx="334">
                  <c:v>211.83175800000001</c:v>
                </c:pt>
                <c:pt idx="335">
                  <c:v>212.64815700000003</c:v>
                </c:pt>
                <c:pt idx="336">
                  <c:v>212.967127</c:v>
                </c:pt>
                <c:pt idx="337">
                  <c:v>212.97587899999999</c:v>
                </c:pt>
                <c:pt idx="338">
                  <c:v>212.59927100000002</c:v>
                </c:pt>
                <c:pt idx="339">
                  <c:v>212.567016</c:v>
                </c:pt>
                <c:pt idx="340">
                  <c:v>212.759319</c:v>
                </c:pt>
                <c:pt idx="341">
                  <c:v>213.39216299999998</c:v>
                </c:pt>
                <c:pt idx="342">
                  <c:v>213.63992099999999</c:v>
                </c:pt>
                <c:pt idx="343">
                  <c:v>213.64868000000001</c:v>
                </c:pt>
                <c:pt idx="344">
                  <c:v>213.657399</c:v>
                </c:pt>
                <c:pt idx="345">
                  <c:v>213.83990499999999</c:v>
                </c:pt>
                <c:pt idx="346">
                  <c:v>214.14220900000001</c:v>
                </c:pt>
                <c:pt idx="347">
                  <c:v>214.71901899999997</c:v>
                </c:pt>
                <c:pt idx="348">
                  <c:v>215.24711000000002</c:v>
                </c:pt>
                <c:pt idx="349">
                  <c:v>214.045445</c:v>
                </c:pt>
                <c:pt idx="350">
                  <c:v>213.900927</c:v>
                </c:pt>
                <c:pt idx="351">
                  <c:v>213.90966599999999</c:v>
                </c:pt>
                <c:pt idx="352">
                  <c:v>214.17019199999999</c:v>
                </c:pt>
                <c:pt idx="353">
                  <c:v>214.779371</c:v>
                </c:pt>
                <c:pt idx="354">
                  <c:v>213.488427</c:v>
                </c:pt>
                <c:pt idx="355">
                  <c:v>214.53198</c:v>
                </c:pt>
                <c:pt idx="356">
                  <c:v>214.514488</c:v>
                </c:pt>
                <c:pt idx="357">
                  <c:v>214.30903800000002</c:v>
                </c:pt>
                <c:pt idx="358">
                  <c:v>214.31779599999999</c:v>
                </c:pt>
                <c:pt idx="359">
                  <c:v>214.31736699999999</c:v>
                </c:pt>
                <c:pt idx="360">
                  <c:v>214.680429</c:v>
                </c:pt>
                <c:pt idx="361">
                  <c:v>214.79560799999999</c:v>
                </c:pt>
                <c:pt idx="362">
                  <c:v>214.584047</c:v>
                </c:pt>
                <c:pt idx="363">
                  <c:v>214.245664</c:v>
                </c:pt>
                <c:pt idx="364">
                  <c:v>214.61014499999999</c:v>
                </c:pt>
                <c:pt idx="365">
                  <c:v>214.61887600000003</c:v>
                </c:pt>
              </c:numCache>
            </c:numRef>
          </c:val>
          <c:smooth val="0"/>
          <c:extLst>
            <c:ext xmlns:c16="http://schemas.microsoft.com/office/drawing/2014/chart" uri="{C3380CC4-5D6E-409C-BE32-E72D297353CC}">
              <c16:uniqueId val="{00000001-EFF0-4FE1-BD31-0CC7F27448AB}"/>
            </c:ext>
          </c:extLst>
        </c:ser>
        <c:ser>
          <c:idx val="2"/>
          <c:order val="2"/>
          <c:tx>
            <c:strRef>
              <c:f>'[2]8_dpf_se'!$E$2</c:f>
              <c:strCache>
                <c:ptCount val="1"/>
                <c:pt idx="0">
                  <c:v>ТРИГЛАВд</c:v>
                </c:pt>
              </c:strCache>
            </c:strRef>
          </c:tx>
          <c:spPr>
            <a:ln w="22225">
              <a:solidFill>
                <a:schemeClr val="accent4">
                  <a:lumMod val="75000"/>
                </a:schemeClr>
              </a:solidFill>
            </a:ln>
          </c:spPr>
          <c:marker>
            <c:symbol val="none"/>
          </c:marker>
          <c:cat>
            <c:numRef>
              <c:f>'[2]8_dpf_se'!$B$3:$B$368</c:f>
              <c:numCache>
                <c:formatCode>General</c:formatCode>
                <c:ptCount val="366"/>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pt idx="91">
                  <c:v>45017</c:v>
                </c:pt>
                <c:pt idx="92">
                  <c:v>45018</c:v>
                </c:pt>
                <c:pt idx="93">
                  <c:v>45019</c:v>
                </c:pt>
                <c:pt idx="94">
                  <c:v>45020</c:v>
                </c:pt>
                <c:pt idx="95">
                  <c:v>45021</c:v>
                </c:pt>
                <c:pt idx="96">
                  <c:v>45022</c:v>
                </c:pt>
                <c:pt idx="97">
                  <c:v>45023</c:v>
                </c:pt>
                <c:pt idx="98">
                  <c:v>45024</c:v>
                </c:pt>
                <c:pt idx="99">
                  <c:v>45025</c:v>
                </c:pt>
                <c:pt idx="100">
                  <c:v>45026</c:v>
                </c:pt>
                <c:pt idx="101">
                  <c:v>45027</c:v>
                </c:pt>
                <c:pt idx="102">
                  <c:v>45028</c:v>
                </c:pt>
                <c:pt idx="103">
                  <c:v>45029</c:v>
                </c:pt>
                <c:pt idx="104">
                  <c:v>45030</c:v>
                </c:pt>
                <c:pt idx="105">
                  <c:v>45031</c:v>
                </c:pt>
                <c:pt idx="106">
                  <c:v>45032</c:v>
                </c:pt>
                <c:pt idx="107">
                  <c:v>45033</c:v>
                </c:pt>
                <c:pt idx="108">
                  <c:v>45034</c:v>
                </c:pt>
                <c:pt idx="109">
                  <c:v>45035</c:v>
                </c:pt>
                <c:pt idx="110">
                  <c:v>45036</c:v>
                </c:pt>
                <c:pt idx="111">
                  <c:v>45037</c:v>
                </c:pt>
                <c:pt idx="112">
                  <c:v>45038</c:v>
                </c:pt>
                <c:pt idx="113">
                  <c:v>45039</c:v>
                </c:pt>
                <c:pt idx="114">
                  <c:v>45040</c:v>
                </c:pt>
                <c:pt idx="115">
                  <c:v>45041</c:v>
                </c:pt>
                <c:pt idx="116">
                  <c:v>45042</c:v>
                </c:pt>
                <c:pt idx="117">
                  <c:v>45043</c:v>
                </c:pt>
                <c:pt idx="118">
                  <c:v>45044</c:v>
                </c:pt>
                <c:pt idx="119">
                  <c:v>45045</c:v>
                </c:pt>
                <c:pt idx="120">
                  <c:v>45046</c:v>
                </c:pt>
                <c:pt idx="121">
                  <c:v>45047</c:v>
                </c:pt>
                <c:pt idx="122">
                  <c:v>45048</c:v>
                </c:pt>
                <c:pt idx="123">
                  <c:v>45049</c:v>
                </c:pt>
                <c:pt idx="124">
                  <c:v>45050</c:v>
                </c:pt>
                <c:pt idx="125">
                  <c:v>45051</c:v>
                </c:pt>
                <c:pt idx="126">
                  <c:v>45052</c:v>
                </c:pt>
                <c:pt idx="127">
                  <c:v>45053</c:v>
                </c:pt>
                <c:pt idx="128">
                  <c:v>45054</c:v>
                </c:pt>
                <c:pt idx="129">
                  <c:v>45055</c:v>
                </c:pt>
                <c:pt idx="130">
                  <c:v>45056</c:v>
                </c:pt>
                <c:pt idx="131">
                  <c:v>45057</c:v>
                </c:pt>
                <c:pt idx="132">
                  <c:v>45058</c:v>
                </c:pt>
                <c:pt idx="133">
                  <c:v>45059</c:v>
                </c:pt>
                <c:pt idx="134">
                  <c:v>45060</c:v>
                </c:pt>
                <c:pt idx="135">
                  <c:v>45061</c:v>
                </c:pt>
                <c:pt idx="136">
                  <c:v>45062</c:v>
                </c:pt>
                <c:pt idx="137">
                  <c:v>45063</c:v>
                </c:pt>
                <c:pt idx="138">
                  <c:v>45064</c:v>
                </c:pt>
                <c:pt idx="139">
                  <c:v>45065</c:v>
                </c:pt>
                <c:pt idx="140">
                  <c:v>45066</c:v>
                </c:pt>
                <c:pt idx="141">
                  <c:v>45067</c:v>
                </c:pt>
                <c:pt idx="142">
                  <c:v>45068</c:v>
                </c:pt>
                <c:pt idx="143">
                  <c:v>45069</c:v>
                </c:pt>
                <c:pt idx="144">
                  <c:v>45070</c:v>
                </c:pt>
                <c:pt idx="145">
                  <c:v>45071</c:v>
                </c:pt>
                <c:pt idx="146">
                  <c:v>45072</c:v>
                </c:pt>
                <c:pt idx="147">
                  <c:v>45073</c:v>
                </c:pt>
                <c:pt idx="148">
                  <c:v>45074</c:v>
                </c:pt>
                <c:pt idx="149">
                  <c:v>45075</c:v>
                </c:pt>
                <c:pt idx="150">
                  <c:v>45076</c:v>
                </c:pt>
                <c:pt idx="151">
                  <c:v>45077</c:v>
                </c:pt>
                <c:pt idx="152">
                  <c:v>45078</c:v>
                </c:pt>
                <c:pt idx="153">
                  <c:v>45079</c:v>
                </c:pt>
                <c:pt idx="154">
                  <c:v>45080</c:v>
                </c:pt>
                <c:pt idx="155">
                  <c:v>45081</c:v>
                </c:pt>
                <c:pt idx="156">
                  <c:v>45082</c:v>
                </c:pt>
                <c:pt idx="157">
                  <c:v>45083</c:v>
                </c:pt>
                <c:pt idx="158">
                  <c:v>45084</c:v>
                </c:pt>
                <c:pt idx="159">
                  <c:v>45085</c:v>
                </c:pt>
                <c:pt idx="160">
                  <c:v>45086</c:v>
                </c:pt>
                <c:pt idx="161">
                  <c:v>45087</c:v>
                </c:pt>
                <c:pt idx="162">
                  <c:v>45088</c:v>
                </c:pt>
                <c:pt idx="163">
                  <c:v>45089</c:v>
                </c:pt>
                <c:pt idx="164">
                  <c:v>45090</c:v>
                </c:pt>
                <c:pt idx="165">
                  <c:v>45091</c:v>
                </c:pt>
                <c:pt idx="166">
                  <c:v>45092</c:v>
                </c:pt>
                <c:pt idx="167">
                  <c:v>45093</c:v>
                </c:pt>
                <c:pt idx="168">
                  <c:v>45094</c:v>
                </c:pt>
                <c:pt idx="169">
                  <c:v>45095</c:v>
                </c:pt>
                <c:pt idx="170">
                  <c:v>45096</c:v>
                </c:pt>
                <c:pt idx="171">
                  <c:v>45097</c:v>
                </c:pt>
                <c:pt idx="172">
                  <c:v>45098</c:v>
                </c:pt>
                <c:pt idx="173">
                  <c:v>45099</c:v>
                </c:pt>
                <c:pt idx="174">
                  <c:v>45100</c:v>
                </c:pt>
                <c:pt idx="175">
                  <c:v>45101</c:v>
                </c:pt>
                <c:pt idx="176">
                  <c:v>45102</c:v>
                </c:pt>
                <c:pt idx="177">
                  <c:v>45103</c:v>
                </c:pt>
                <c:pt idx="178">
                  <c:v>45104</c:v>
                </c:pt>
                <c:pt idx="179">
                  <c:v>45105</c:v>
                </c:pt>
                <c:pt idx="180">
                  <c:v>45106</c:v>
                </c:pt>
                <c:pt idx="181">
                  <c:v>45107</c:v>
                </c:pt>
                <c:pt idx="182">
                  <c:v>45108</c:v>
                </c:pt>
                <c:pt idx="183">
                  <c:v>45109</c:v>
                </c:pt>
                <c:pt idx="184">
                  <c:v>45110</c:v>
                </c:pt>
                <c:pt idx="185">
                  <c:v>45111</c:v>
                </c:pt>
                <c:pt idx="186">
                  <c:v>45112</c:v>
                </c:pt>
                <c:pt idx="187">
                  <c:v>45113</c:v>
                </c:pt>
                <c:pt idx="188">
                  <c:v>45114</c:v>
                </c:pt>
                <c:pt idx="189">
                  <c:v>45115</c:v>
                </c:pt>
                <c:pt idx="190">
                  <c:v>45116</c:v>
                </c:pt>
                <c:pt idx="191">
                  <c:v>45117</c:v>
                </c:pt>
                <c:pt idx="192">
                  <c:v>45118</c:v>
                </c:pt>
                <c:pt idx="193">
                  <c:v>45119</c:v>
                </c:pt>
                <c:pt idx="194">
                  <c:v>45120</c:v>
                </c:pt>
                <c:pt idx="195">
                  <c:v>45121</c:v>
                </c:pt>
                <c:pt idx="196">
                  <c:v>45122</c:v>
                </c:pt>
                <c:pt idx="197">
                  <c:v>45123</c:v>
                </c:pt>
                <c:pt idx="198">
                  <c:v>45124</c:v>
                </c:pt>
                <c:pt idx="199">
                  <c:v>45125</c:v>
                </c:pt>
                <c:pt idx="200">
                  <c:v>45126</c:v>
                </c:pt>
                <c:pt idx="201">
                  <c:v>45127</c:v>
                </c:pt>
                <c:pt idx="202">
                  <c:v>45128</c:v>
                </c:pt>
                <c:pt idx="203">
                  <c:v>45129</c:v>
                </c:pt>
                <c:pt idx="204">
                  <c:v>45130</c:v>
                </c:pt>
                <c:pt idx="205">
                  <c:v>45131</c:v>
                </c:pt>
                <c:pt idx="206">
                  <c:v>45132</c:v>
                </c:pt>
                <c:pt idx="207">
                  <c:v>45133</c:v>
                </c:pt>
                <c:pt idx="208">
                  <c:v>45134</c:v>
                </c:pt>
                <c:pt idx="209">
                  <c:v>45135</c:v>
                </c:pt>
                <c:pt idx="210">
                  <c:v>45136</c:v>
                </c:pt>
                <c:pt idx="211">
                  <c:v>45137</c:v>
                </c:pt>
                <c:pt idx="212">
                  <c:v>45138</c:v>
                </c:pt>
                <c:pt idx="213">
                  <c:v>45139</c:v>
                </c:pt>
                <c:pt idx="214">
                  <c:v>45140</c:v>
                </c:pt>
                <c:pt idx="215">
                  <c:v>45141</c:v>
                </c:pt>
                <c:pt idx="216">
                  <c:v>45142</c:v>
                </c:pt>
                <c:pt idx="217">
                  <c:v>45143</c:v>
                </c:pt>
                <c:pt idx="218">
                  <c:v>45144</c:v>
                </c:pt>
                <c:pt idx="219">
                  <c:v>45145</c:v>
                </c:pt>
                <c:pt idx="220">
                  <c:v>45146</c:v>
                </c:pt>
                <c:pt idx="221">
                  <c:v>45147</c:v>
                </c:pt>
                <c:pt idx="222">
                  <c:v>45148</c:v>
                </c:pt>
                <c:pt idx="223">
                  <c:v>45149</c:v>
                </c:pt>
                <c:pt idx="224">
                  <c:v>45150</c:v>
                </c:pt>
                <c:pt idx="225">
                  <c:v>45151</c:v>
                </c:pt>
                <c:pt idx="226">
                  <c:v>45152</c:v>
                </c:pt>
                <c:pt idx="227">
                  <c:v>45153</c:v>
                </c:pt>
                <c:pt idx="228">
                  <c:v>45154</c:v>
                </c:pt>
                <c:pt idx="229">
                  <c:v>45155</c:v>
                </c:pt>
                <c:pt idx="230">
                  <c:v>45156</c:v>
                </c:pt>
                <c:pt idx="231">
                  <c:v>45157</c:v>
                </c:pt>
                <c:pt idx="232">
                  <c:v>45158</c:v>
                </c:pt>
                <c:pt idx="233">
                  <c:v>45159</c:v>
                </c:pt>
                <c:pt idx="234">
                  <c:v>45160</c:v>
                </c:pt>
                <c:pt idx="235">
                  <c:v>45161</c:v>
                </c:pt>
                <c:pt idx="236">
                  <c:v>45162</c:v>
                </c:pt>
                <c:pt idx="237">
                  <c:v>45163</c:v>
                </c:pt>
                <c:pt idx="238">
                  <c:v>45164</c:v>
                </c:pt>
                <c:pt idx="239">
                  <c:v>45165</c:v>
                </c:pt>
                <c:pt idx="240">
                  <c:v>45166</c:v>
                </c:pt>
                <c:pt idx="241">
                  <c:v>45167</c:v>
                </c:pt>
                <c:pt idx="242">
                  <c:v>45168</c:v>
                </c:pt>
                <c:pt idx="243">
                  <c:v>45169</c:v>
                </c:pt>
                <c:pt idx="244">
                  <c:v>45170</c:v>
                </c:pt>
                <c:pt idx="245">
                  <c:v>45171</c:v>
                </c:pt>
                <c:pt idx="246">
                  <c:v>45172</c:v>
                </c:pt>
                <c:pt idx="247">
                  <c:v>45173</c:v>
                </c:pt>
                <c:pt idx="248">
                  <c:v>45174</c:v>
                </c:pt>
                <c:pt idx="249">
                  <c:v>45175</c:v>
                </c:pt>
                <c:pt idx="250">
                  <c:v>45176</c:v>
                </c:pt>
                <c:pt idx="251">
                  <c:v>45177</c:v>
                </c:pt>
                <c:pt idx="252">
                  <c:v>45178</c:v>
                </c:pt>
                <c:pt idx="253">
                  <c:v>45179</c:v>
                </c:pt>
                <c:pt idx="254">
                  <c:v>45180</c:v>
                </c:pt>
                <c:pt idx="255">
                  <c:v>45181</c:v>
                </c:pt>
                <c:pt idx="256">
                  <c:v>45182</c:v>
                </c:pt>
                <c:pt idx="257">
                  <c:v>45183</c:v>
                </c:pt>
                <c:pt idx="258">
                  <c:v>45184</c:v>
                </c:pt>
                <c:pt idx="259">
                  <c:v>45185</c:v>
                </c:pt>
                <c:pt idx="260">
                  <c:v>45186</c:v>
                </c:pt>
                <c:pt idx="261">
                  <c:v>45187</c:v>
                </c:pt>
                <c:pt idx="262">
                  <c:v>45188</c:v>
                </c:pt>
                <c:pt idx="263">
                  <c:v>45189</c:v>
                </c:pt>
                <c:pt idx="264">
                  <c:v>45190</c:v>
                </c:pt>
                <c:pt idx="265">
                  <c:v>45191</c:v>
                </c:pt>
                <c:pt idx="266">
                  <c:v>45192</c:v>
                </c:pt>
                <c:pt idx="267">
                  <c:v>45193</c:v>
                </c:pt>
                <c:pt idx="268">
                  <c:v>45194</c:v>
                </c:pt>
                <c:pt idx="269">
                  <c:v>45195</c:v>
                </c:pt>
                <c:pt idx="270">
                  <c:v>45196</c:v>
                </c:pt>
                <c:pt idx="271">
                  <c:v>45197</c:v>
                </c:pt>
                <c:pt idx="272">
                  <c:v>45198</c:v>
                </c:pt>
                <c:pt idx="273">
                  <c:v>45199</c:v>
                </c:pt>
                <c:pt idx="274">
                  <c:v>45200</c:v>
                </c:pt>
                <c:pt idx="275">
                  <c:v>45201</c:v>
                </c:pt>
                <c:pt idx="276">
                  <c:v>45202</c:v>
                </c:pt>
                <c:pt idx="277">
                  <c:v>45203</c:v>
                </c:pt>
                <c:pt idx="278">
                  <c:v>45204</c:v>
                </c:pt>
                <c:pt idx="279">
                  <c:v>45205</c:v>
                </c:pt>
                <c:pt idx="280">
                  <c:v>45206</c:v>
                </c:pt>
                <c:pt idx="281">
                  <c:v>45207</c:v>
                </c:pt>
                <c:pt idx="282">
                  <c:v>45208</c:v>
                </c:pt>
                <c:pt idx="283">
                  <c:v>45209</c:v>
                </c:pt>
                <c:pt idx="284">
                  <c:v>45210</c:v>
                </c:pt>
                <c:pt idx="285">
                  <c:v>45211</c:v>
                </c:pt>
                <c:pt idx="286">
                  <c:v>45212</c:v>
                </c:pt>
                <c:pt idx="287">
                  <c:v>45213</c:v>
                </c:pt>
                <c:pt idx="288">
                  <c:v>45214</c:v>
                </c:pt>
                <c:pt idx="289">
                  <c:v>45215</c:v>
                </c:pt>
                <c:pt idx="290">
                  <c:v>45216</c:v>
                </c:pt>
                <c:pt idx="291">
                  <c:v>45217</c:v>
                </c:pt>
                <c:pt idx="292">
                  <c:v>45218</c:v>
                </c:pt>
                <c:pt idx="293">
                  <c:v>45219</c:v>
                </c:pt>
                <c:pt idx="294">
                  <c:v>45220</c:v>
                </c:pt>
                <c:pt idx="295">
                  <c:v>45221</c:v>
                </c:pt>
                <c:pt idx="296">
                  <c:v>45222</c:v>
                </c:pt>
                <c:pt idx="297">
                  <c:v>45223</c:v>
                </c:pt>
                <c:pt idx="298">
                  <c:v>45224</c:v>
                </c:pt>
                <c:pt idx="299">
                  <c:v>45225</c:v>
                </c:pt>
                <c:pt idx="300">
                  <c:v>45226</c:v>
                </c:pt>
                <c:pt idx="301">
                  <c:v>45227</c:v>
                </c:pt>
                <c:pt idx="302">
                  <c:v>45228</c:v>
                </c:pt>
                <c:pt idx="303">
                  <c:v>45229</c:v>
                </c:pt>
                <c:pt idx="304">
                  <c:v>45230</c:v>
                </c:pt>
                <c:pt idx="305">
                  <c:v>45231</c:v>
                </c:pt>
                <c:pt idx="306">
                  <c:v>45232</c:v>
                </c:pt>
                <c:pt idx="307">
                  <c:v>45233</c:v>
                </c:pt>
                <c:pt idx="308">
                  <c:v>45234</c:v>
                </c:pt>
                <c:pt idx="309">
                  <c:v>45235</c:v>
                </c:pt>
                <c:pt idx="310">
                  <c:v>45236</c:v>
                </c:pt>
                <c:pt idx="311">
                  <c:v>45237</c:v>
                </c:pt>
                <c:pt idx="312">
                  <c:v>45238</c:v>
                </c:pt>
                <c:pt idx="313">
                  <c:v>45239</c:v>
                </c:pt>
                <c:pt idx="314">
                  <c:v>45240</c:v>
                </c:pt>
                <c:pt idx="315">
                  <c:v>45241</c:v>
                </c:pt>
                <c:pt idx="316">
                  <c:v>45242</c:v>
                </c:pt>
                <c:pt idx="317">
                  <c:v>45243</c:v>
                </c:pt>
                <c:pt idx="318">
                  <c:v>45244</c:v>
                </c:pt>
                <c:pt idx="319">
                  <c:v>45245</c:v>
                </c:pt>
                <c:pt idx="320">
                  <c:v>45246</c:v>
                </c:pt>
                <c:pt idx="321">
                  <c:v>45247</c:v>
                </c:pt>
                <c:pt idx="322">
                  <c:v>45248</c:v>
                </c:pt>
                <c:pt idx="323">
                  <c:v>45249</c:v>
                </c:pt>
                <c:pt idx="324">
                  <c:v>45250</c:v>
                </c:pt>
                <c:pt idx="325">
                  <c:v>45251</c:v>
                </c:pt>
                <c:pt idx="326">
                  <c:v>45252</c:v>
                </c:pt>
                <c:pt idx="327">
                  <c:v>45253</c:v>
                </c:pt>
                <c:pt idx="328">
                  <c:v>45254</c:v>
                </c:pt>
                <c:pt idx="329">
                  <c:v>45255</c:v>
                </c:pt>
                <c:pt idx="330">
                  <c:v>45256</c:v>
                </c:pt>
                <c:pt idx="331">
                  <c:v>45257</c:v>
                </c:pt>
                <c:pt idx="332">
                  <c:v>45258</c:v>
                </c:pt>
                <c:pt idx="333">
                  <c:v>45259</c:v>
                </c:pt>
                <c:pt idx="334">
                  <c:v>45260</c:v>
                </c:pt>
                <c:pt idx="335">
                  <c:v>45261</c:v>
                </c:pt>
                <c:pt idx="336">
                  <c:v>45262</c:v>
                </c:pt>
                <c:pt idx="337">
                  <c:v>45263</c:v>
                </c:pt>
                <c:pt idx="338">
                  <c:v>45264</c:v>
                </c:pt>
                <c:pt idx="339">
                  <c:v>45265</c:v>
                </c:pt>
                <c:pt idx="340">
                  <c:v>45266</c:v>
                </c:pt>
                <c:pt idx="341">
                  <c:v>45267</c:v>
                </c:pt>
                <c:pt idx="342">
                  <c:v>45268</c:v>
                </c:pt>
                <c:pt idx="343">
                  <c:v>45269</c:v>
                </c:pt>
                <c:pt idx="344">
                  <c:v>45270</c:v>
                </c:pt>
                <c:pt idx="345">
                  <c:v>45271</c:v>
                </c:pt>
                <c:pt idx="346">
                  <c:v>45272</c:v>
                </c:pt>
                <c:pt idx="347">
                  <c:v>45273</c:v>
                </c:pt>
                <c:pt idx="348">
                  <c:v>45274</c:v>
                </c:pt>
                <c:pt idx="349">
                  <c:v>45275</c:v>
                </c:pt>
                <c:pt idx="350">
                  <c:v>45276</c:v>
                </c:pt>
                <c:pt idx="351">
                  <c:v>45277</c:v>
                </c:pt>
                <c:pt idx="352">
                  <c:v>45278</c:v>
                </c:pt>
                <c:pt idx="353">
                  <c:v>45279</c:v>
                </c:pt>
                <c:pt idx="354">
                  <c:v>45280</c:v>
                </c:pt>
                <c:pt idx="355">
                  <c:v>45281</c:v>
                </c:pt>
                <c:pt idx="356">
                  <c:v>45282</c:v>
                </c:pt>
                <c:pt idx="357">
                  <c:v>45283</c:v>
                </c:pt>
                <c:pt idx="358">
                  <c:v>45284</c:v>
                </c:pt>
                <c:pt idx="359">
                  <c:v>45285</c:v>
                </c:pt>
                <c:pt idx="360">
                  <c:v>45286</c:v>
                </c:pt>
                <c:pt idx="361">
                  <c:v>45287</c:v>
                </c:pt>
                <c:pt idx="362">
                  <c:v>45288</c:v>
                </c:pt>
                <c:pt idx="363">
                  <c:v>45289</c:v>
                </c:pt>
                <c:pt idx="364">
                  <c:v>45290</c:v>
                </c:pt>
                <c:pt idx="365">
                  <c:v>45291</c:v>
                </c:pt>
              </c:numCache>
            </c:numRef>
          </c:cat>
          <c:val>
            <c:numRef>
              <c:f>'[2]8_dpf_se'!$E$3:$E$368</c:f>
              <c:numCache>
                <c:formatCode>General</c:formatCode>
                <c:ptCount val="366"/>
                <c:pt idx="0">
                  <c:v>101.94539</c:v>
                </c:pt>
                <c:pt idx="1">
                  <c:v>101.94855399999999</c:v>
                </c:pt>
                <c:pt idx="2">
                  <c:v>101.958099</c:v>
                </c:pt>
                <c:pt idx="3">
                  <c:v>101.94325400000001</c:v>
                </c:pt>
                <c:pt idx="4">
                  <c:v>102.47488300000001</c:v>
                </c:pt>
                <c:pt idx="5">
                  <c:v>102.096216</c:v>
                </c:pt>
                <c:pt idx="6">
                  <c:v>102.712621</c:v>
                </c:pt>
                <c:pt idx="7">
                  <c:v>102.71573699999999</c:v>
                </c:pt>
                <c:pt idx="8">
                  <c:v>102.718853</c:v>
                </c:pt>
                <c:pt idx="9">
                  <c:v>102.741241</c:v>
                </c:pt>
                <c:pt idx="10">
                  <c:v>102.67542400000001</c:v>
                </c:pt>
                <c:pt idx="11">
                  <c:v>102.92318400000001</c:v>
                </c:pt>
                <c:pt idx="12">
                  <c:v>103.09764999999999</c:v>
                </c:pt>
                <c:pt idx="13">
                  <c:v>103.21480700000001</c:v>
                </c:pt>
                <c:pt idx="14">
                  <c:v>103.15805400000001</c:v>
                </c:pt>
                <c:pt idx="15">
                  <c:v>103.162381</c:v>
                </c:pt>
                <c:pt idx="16">
                  <c:v>103.17704999999999</c:v>
                </c:pt>
                <c:pt idx="17">
                  <c:v>103.16336600000001</c:v>
                </c:pt>
                <c:pt idx="18">
                  <c:v>102.71301299999999</c:v>
                </c:pt>
                <c:pt idx="19">
                  <c:v>102.555565</c:v>
                </c:pt>
                <c:pt idx="20">
                  <c:v>102.968406</c:v>
                </c:pt>
                <c:pt idx="21">
                  <c:v>103.006818</c:v>
                </c:pt>
                <c:pt idx="22">
                  <c:v>103.010713</c:v>
                </c:pt>
                <c:pt idx="23">
                  <c:v>103.304456</c:v>
                </c:pt>
                <c:pt idx="24">
                  <c:v>103.17733</c:v>
                </c:pt>
                <c:pt idx="25">
                  <c:v>103.26764</c:v>
                </c:pt>
                <c:pt idx="26">
                  <c:v>103.45692199999999</c:v>
                </c:pt>
                <c:pt idx="27">
                  <c:v>103.45226599999999</c:v>
                </c:pt>
                <c:pt idx="28">
                  <c:v>103.536081</c:v>
                </c:pt>
                <c:pt idx="29">
                  <c:v>103.54053500000001</c:v>
                </c:pt>
                <c:pt idx="30">
                  <c:v>103.23491399999999</c:v>
                </c:pt>
                <c:pt idx="31">
                  <c:v>103.47578300000001</c:v>
                </c:pt>
                <c:pt idx="32">
                  <c:v>103.94708600000001</c:v>
                </c:pt>
                <c:pt idx="33">
                  <c:v>104.077191</c:v>
                </c:pt>
                <c:pt idx="34">
                  <c:v>103.53989299999999</c:v>
                </c:pt>
                <c:pt idx="35">
                  <c:v>103.67718000000001</c:v>
                </c:pt>
                <c:pt idx="36">
                  <c:v>103.68131100000001</c:v>
                </c:pt>
                <c:pt idx="37">
                  <c:v>103.482764</c:v>
                </c:pt>
                <c:pt idx="38">
                  <c:v>104.212332</c:v>
                </c:pt>
                <c:pt idx="39">
                  <c:v>104.174299</c:v>
                </c:pt>
                <c:pt idx="40">
                  <c:v>103.902689</c:v>
                </c:pt>
                <c:pt idx="41">
                  <c:v>103.836867</c:v>
                </c:pt>
                <c:pt idx="42">
                  <c:v>104.05743699999999</c:v>
                </c:pt>
                <c:pt idx="43">
                  <c:v>104.061713</c:v>
                </c:pt>
                <c:pt idx="44">
                  <c:v>104.37693400000001</c:v>
                </c:pt>
                <c:pt idx="45">
                  <c:v>104.40672499999999</c:v>
                </c:pt>
                <c:pt idx="46">
                  <c:v>104.25464099999999</c:v>
                </c:pt>
                <c:pt idx="47">
                  <c:v>104.10979800000001</c:v>
                </c:pt>
                <c:pt idx="48">
                  <c:v>104.06183900000001</c:v>
                </c:pt>
                <c:pt idx="49">
                  <c:v>104.27081799999999</c:v>
                </c:pt>
                <c:pt idx="50">
                  <c:v>104.274912</c:v>
                </c:pt>
                <c:pt idx="51">
                  <c:v>104.281603</c:v>
                </c:pt>
                <c:pt idx="52">
                  <c:v>103.625591</c:v>
                </c:pt>
                <c:pt idx="53">
                  <c:v>103.57346099999999</c:v>
                </c:pt>
                <c:pt idx="54">
                  <c:v>103.775452</c:v>
                </c:pt>
                <c:pt idx="55">
                  <c:v>103.505273</c:v>
                </c:pt>
                <c:pt idx="56">
                  <c:v>103.637137</c:v>
                </c:pt>
                <c:pt idx="57">
                  <c:v>103.64104399999999</c:v>
                </c:pt>
                <c:pt idx="58">
                  <c:v>103.775735</c:v>
                </c:pt>
                <c:pt idx="59">
                  <c:v>103.711416</c:v>
                </c:pt>
                <c:pt idx="60">
                  <c:v>103.50328300000001</c:v>
                </c:pt>
                <c:pt idx="61">
                  <c:v>103.490757</c:v>
                </c:pt>
                <c:pt idx="62">
                  <c:v>104.17230000000001</c:v>
                </c:pt>
                <c:pt idx="63">
                  <c:v>104.148855</c:v>
                </c:pt>
                <c:pt idx="64">
                  <c:v>104.15333699999999</c:v>
                </c:pt>
                <c:pt idx="65">
                  <c:v>104.162683</c:v>
                </c:pt>
                <c:pt idx="66">
                  <c:v>103.60765799999999</c:v>
                </c:pt>
                <c:pt idx="67">
                  <c:v>103.592738</c:v>
                </c:pt>
                <c:pt idx="68">
                  <c:v>103.434248</c:v>
                </c:pt>
                <c:pt idx="69">
                  <c:v>103.001153</c:v>
                </c:pt>
                <c:pt idx="70">
                  <c:v>102.91648099999999</c:v>
                </c:pt>
                <c:pt idx="71">
                  <c:v>102.92091600000001</c:v>
                </c:pt>
                <c:pt idx="72">
                  <c:v>102.78635399999999</c:v>
                </c:pt>
                <c:pt idx="73">
                  <c:v>102.86719000000001</c:v>
                </c:pt>
                <c:pt idx="74">
                  <c:v>102.43094499999999</c:v>
                </c:pt>
                <c:pt idx="75">
                  <c:v>103.385104</c:v>
                </c:pt>
                <c:pt idx="76">
                  <c:v>102.93102399999999</c:v>
                </c:pt>
                <c:pt idx="77">
                  <c:v>102.865055</c:v>
                </c:pt>
                <c:pt idx="78">
                  <c:v>102.86948600000001</c:v>
                </c:pt>
                <c:pt idx="79">
                  <c:v>103.159769</c:v>
                </c:pt>
                <c:pt idx="80">
                  <c:v>103.31676499999999</c:v>
                </c:pt>
                <c:pt idx="81">
                  <c:v>102.77553900000001</c:v>
                </c:pt>
                <c:pt idx="82">
                  <c:v>102.77915</c:v>
                </c:pt>
                <c:pt idx="83">
                  <c:v>102.641869</c:v>
                </c:pt>
                <c:pt idx="84">
                  <c:v>103.00540700000001</c:v>
                </c:pt>
                <c:pt idx="85">
                  <c:v>103.009985</c:v>
                </c:pt>
                <c:pt idx="86">
                  <c:v>103.131452</c:v>
                </c:pt>
                <c:pt idx="87">
                  <c:v>103.05579299999999</c:v>
                </c:pt>
                <c:pt idx="88">
                  <c:v>103.268371</c:v>
                </c:pt>
                <c:pt idx="89">
                  <c:v>103.487199</c:v>
                </c:pt>
                <c:pt idx="90">
                  <c:v>103.74408700000001</c:v>
                </c:pt>
                <c:pt idx="91">
                  <c:v>103.77938</c:v>
                </c:pt>
                <c:pt idx="92">
                  <c:v>103.78367800000001</c:v>
                </c:pt>
                <c:pt idx="93">
                  <c:v>103.94316999999999</c:v>
                </c:pt>
                <c:pt idx="94">
                  <c:v>103.826049</c:v>
                </c:pt>
                <c:pt idx="95">
                  <c:v>103.64077400000001</c:v>
                </c:pt>
                <c:pt idx="96">
                  <c:v>103.64210899999999</c:v>
                </c:pt>
                <c:pt idx="97">
                  <c:v>103.719059</c:v>
                </c:pt>
                <c:pt idx="98">
                  <c:v>103.779844</c:v>
                </c:pt>
                <c:pt idx="99">
                  <c:v>103.784171</c:v>
                </c:pt>
                <c:pt idx="100">
                  <c:v>103.826443</c:v>
                </c:pt>
                <c:pt idx="101">
                  <c:v>104.032776</c:v>
                </c:pt>
                <c:pt idx="102">
                  <c:v>103.81544700000001</c:v>
                </c:pt>
                <c:pt idx="103">
                  <c:v>104.12764300000001</c:v>
                </c:pt>
                <c:pt idx="104">
                  <c:v>103.77896999999999</c:v>
                </c:pt>
                <c:pt idx="105">
                  <c:v>103.7834</c:v>
                </c:pt>
                <c:pt idx="106">
                  <c:v>103.78776000000001</c:v>
                </c:pt>
                <c:pt idx="107">
                  <c:v>103.866803</c:v>
                </c:pt>
                <c:pt idx="108">
                  <c:v>103.93844199999999</c:v>
                </c:pt>
                <c:pt idx="109">
                  <c:v>104.039266</c:v>
                </c:pt>
                <c:pt idx="110">
                  <c:v>103.98387399999999</c:v>
                </c:pt>
                <c:pt idx="111">
                  <c:v>103.96919699999999</c:v>
                </c:pt>
                <c:pt idx="112">
                  <c:v>103.973535</c:v>
                </c:pt>
                <c:pt idx="113">
                  <c:v>103.977873</c:v>
                </c:pt>
                <c:pt idx="114">
                  <c:v>104.02165799999999</c:v>
                </c:pt>
                <c:pt idx="115">
                  <c:v>103.410972</c:v>
                </c:pt>
                <c:pt idx="116">
                  <c:v>103.220991</c:v>
                </c:pt>
                <c:pt idx="117">
                  <c:v>103.660501</c:v>
                </c:pt>
                <c:pt idx="118">
                  <c:v>103.85086200000001</c:v>
                </c:pt>
                <c:pt idx="119">
                  <c:v>104.008601</c:v>
                </c:pt>
                <c:pt idx="120">
                  <c:v>104.01242200000002</c:v>
                </c:pt>
                <c:pt idx="121">
                  <c:v>103.99547200000001</c:v>
                </c:pt>
                <c:pt idx="122">
                  <c:v>103.68677699999999</c:v>
                </c:pt>
                <c:pt idx="123">
                  <c:v>103.59666</c:v>
                </c:pt>
                <c:pt idx="124">
                  <c:v>103.26294899999999</c:v>
                </c:pt>
                <c:pt idx="125">
                  <c:v>103.650643</c:v>
                </c:pt>
                <c:pt idx="126">
                  <c:v>103.79571800000001</c:v>
                </c:pt>
                <c:pt idx="127">
                  <c:v>103.799784</c:v>
                </c:pt>
                <c:pt idx="128">
                  <c:v>103.836932</c:v>
                </c:pt>
                <c:pt idx="129">
                  <c:v>103.662825</c:v>
                </c:pt>
                <c:pt idx="130">
                  <c:v>103.92632199999998</c:v>
                </c:pt>
                <c:pt idx="131">
                  <c:v>103.874714</c:v>
                </c:pt>
                <c:pt idx="132">
                  <c:v>103.877501</c:v>
                </c:pt>
                <c:pt idx="133">
                  <c:v>103.975984</c:v>
                </c:pt>
                <c:pt idx="134">
                  <c:v>103.981083</c:v>
                </c:pt>
                <c:pt idx="135">
                  <c:v>104.138346</c:v>
                </c:pt>
                <c:pt idx="136">
                  <c:v>103.95069400000001</c:v>
                </c:pt>
                <c:pt idx="137">
                  <c:v>104.223805</c:v>
                </c:pt>
                <c:pt idx="138">
                  <c:v>104.53771</c:v>
                </c:pt>
                <c:pt idx="139">
                  <c:v>104.610004</c:v>
                </c:pt>
                <c:pt idx="140">
                  <c:v>104.62796</c:v>
                </c:pt>
                <c:pt idx="141">
                  <c:v>104.632841</c:v>
                </c:pt>
                <c:pt idx="142">
                  <c:v>104.66072999999999</c:v>
                </c:pt>
                <c:pt idx="143">
                  <c:v>104.30251699999999</c:v>
                </c:pt>
                <c:pt idx="144">
                  <c:v>104.147868</c:v>
                </c:pt>
                <c:pt idx="145">
                  <c:v>104.23441</c:v>
                </c:pt>
                <c:pt idx="146">
                  <c:v>104.70246400000001</c:v>
                </c:pt>
                <c:pt idx="147">
                  <c:v>104.66544999999999</c:v>
                </c:pt>
                <c:pt idx="148">
                  <c:v>104.67066700000001</c:v>
                </c:pt>
                <c:pt idx="149">
                  <c:v>104.695651</c:v>
                </c:pt>
                <c:pt idx="150">
                  <c:v>104.702753</c:v>
                </c:pt>
                <c:pt idx="151">
                  <c:v>104.432579</c:v>
                </c:pt>
                <c:pt idx="152">
                  <c:v>104.898881</c:v>
                </c:pt>
                <c:pt idx="153">
                  <c:v>105.32006800000001</c:v>
                </c:pt>
                <c:pt idx="154">
                  <c:v>105.32517199999999</c:v>
                </c:pt>
                <c:pt idx="155">
                  <c:v>105.330276</c:v>
                </c:pt>
                <c:pt idx="156">
                  <c:v>105.27663399999999</c:v>
                </c:pt>
                <c:pt idx="157">
                  <c:v>105.425168</c:v>
                </c:pt>
                <c:pt idx="158">
                  <c:v>105.295597</c:v>
                </c:pt>
                <c:pt idx="159">
                  <c:v>105.38926499999999</c:v>
                </c:pt>
                <c:pt idx="160">
                  <c:v>105.364617</c:v>
                </c:pt>
                <c:pt idx="161">
                  <c:v>105.254813</c:v>
                </c:pt>
                <c:pt idx="162">
                  <c:v>105.25994599999999</c:v>
                </c:pt>
                <c:pt idx="163">
                  <c:v>105.47332300000001</c:v>
                </c:pt>
                <c:pt idx="164">
                  <c:v>105.74912399999999</c:v>
                </c:pt>
                <c:pt idx="165">
                  <c:v>105.725774</c:v>
                </c:pt>
                <c:pt idx="166">
                  <c:v>106.03288199999999</c:v>
                </c:pt>
                <c:pt idx="167">
                  <c:v>105.92863000000001</c:v>
                </c:pt>
                <c:pt idx="168">
                  <c:v>105.53700099999999</c:v>
                </c:pt>
                <c:pt idx="169">
                  <c:v>105.54204799999999</c:v>
                </c:pt>
                <c:pt idx="170">
                  <c:v>105.540025</c:v>
                </c:pt>
                <c:pt idx="171">
                  <c:v>105.409764</c:v>
                </c:pt>
                <c:pt idx="172">
                  <c:v>105.300433</c:v>
                </c:pt>
                <c:pt idx="173">
                  <c:v>105.385616</c:v>
                </c:pt>
                <c:pt idx="174">
                  <c:v>104.95106800000001</c:v>
                </c:pt>
                <c:pt idx="175">
                  <c:v>105.25281</c:v>
                </c:pt>
                <c:pt idx="176">
                  <c:v>105.25787299999999</c:v>
                </c:pt>
                <c:pt idx="177">
                  <c:v>105.213308</c:v>
                </c:pt>
                <c:pt idx="178">
                  <c:v>105.448502</c:v>
                </c:pt>
                <c:pt idx="179">
                  <c:v>105.377939</c:v>
                </c:pt>
                <c:pt idx="180">
                  <c:v>105.483856</c:v>
                </c:pt>
                <c:pt idx="181">
                  <c:v>105.79258799999999</c:v>
                </c:pt>
                <c:pt idx="182">
                  <c:v>105.92242899999999</c:v>
                </c:pt>
                <c:pt idx="183">
                  <c:v>105.92750700000001</c:v>
                </c:pt>
                <c:pt idx="184">
                  <c:v>106.001739</c:v>
                </c:pt>
                <c:pt idx="185">
                  <c:v>105.888353</c:v>
                </c:pt>
                <c:pt idx="186">
                  <c:v>105.75704399999999</c:v>
                </c:pt>
                <c:pt idx="187">
                  <c:v>105.460052</c:v>
                </c:pt>
                <c:pt idx="188">
                  <c:v>105.409409</c:v>
                </c:pt>
                <c:pt idx="189">
                  <c:v>105.44456700000001</c:v>
                </c:pt>
                <c:pt idx="190">
                  <c:v>105.44974499999999</c:v>
                </c:pt>
                <c:pt idx="191">
                  <c:v>105.54651299999999</c:v>
                </c:pt>
                <c:pt idx="192">
                  <c:v>105.61038000000001</c:v>
                </c:pt>
                <c:pt idx="193">
                  <c:v>105.84051699999999</c:v>
                </c:pt>
                <c:pt idx="194">
                  <c:v>106.070183</c:v>
                </c:pt>
                <c:pt idx="195">
                  <c:v>105.589085</c:v>
                </c:pt>
                <c:pt idx="196">
                  <c:v>105.49267999999999</c:v>
                </c:pt>
                <c:pt idx="197">
                  <c:v>105.49819699999999</c:v>
                </c:pt>
                <c:pt idx="198">
                  <c:v>105.569439</c:v>
                </c:pt>
                <c:pt idx="199">
                  <c:v>105.75314200000001</c:v>
                </c:pt>
                <c:pt idx="200">
                  <c:v>105.760384</c:v>
                </c:pt>
                <c:pt idx="201">
                  <c:v>105.694383</c:v>
                </c:pt>
                <c:pt idx="202">
                  <c:v>105.79139600000001</c:v>
                </c:pt>
                <c:pt idx="203">
                  <c:v>105.989283</c:v>
                </c:pt>
                <c:pt idx="204">
                  <c:v>105.994845</c:v>
                </c:pt>
                <c:pt idx="205">
                  <c:v>106.085081</c:v>
                </c:pt>
                <c:pt idx="206">
                  <c:v>106.23557599999999</c:v>
                </c:pt>
                <c:pt idx="207">
                  <c:v>106.38533200000001</c:v>
                </c:pt>
                <c:pt idx="208">
                  <c:v>106.193319</c:v>
                </c:pt>
                <c:pt idx="209">
                  <c:v>106.306912</c:v>
                </c:pt>
                <c:pt idx="210">
                  <c:v>106.61831500000001</c:v>
                </c:pt>
                <c:pt idx="211">
                  <c:v>106.62386599999999</c:v>
                </c:pt>
                <c:pt idx="212">
                  <c:v>106.67765799999999</c:v>
                </c:pt>
                <c:pt idx="213">
                  <c:v>106.484472</c:v>
                </c:pt>
                <c:pt idx="214">
                  <c:v>106.193924</c:v>
                </c:pt>
                <c:pt idx="215">
                  <c:v>106.10525299999999</c:v>
                </c:pt>
                <c:pt idx="216">
                  <c:v>106.11762599999999</c:v>
                </c:pt>
                <c:pt idx="217">
                  <c:v>106.08574300000001</c:v>
                </c:pt>
                <c:pt idx="218">
                  <c:v>106.091356</c:v>
                </c:pt>
                <c:pt idx="219">
                  <c:v>106.34417799999999</c:v>
                </c:pt>
                <c:pt idx="220">
                  <c:v>106.09396199999999</c:v>
                </c:pt>
                <c:pt idx="221">
                  <c:v>106.072397</c:v>
                </c:pt>
                <c:pt idx="222">
                  <c:v>106.05352099999999</c:v>
                </c:pt>
                <c:pt idx="223">
                  <c:v>105.85615800000001</c:v>
                </c:pt>
                <c:pt idx="224">
                  <c:v>105.904235</c:v>
                </c:pt>
                <c:pt idx="225">
                  <c:v>105.909763</c:v>
                </c:pt>
                <c:pt idx="226">
                  <c:v>105.969379</c:v>
                </c:pt>
                <c:pt idx="227">
                  <c:v>105.821955</c:v>
                </c:pt>
                <c:pt idx="228">
                  <c:v>105.608672</c:v>
                </c:pt>
                <c:pt idx="229">
                  <c:v>105.423519</c:v>
                </c:pt>
                <c:pt idx="230">
                  <c:v>105.45958499999999</c:v>
                </c:pt>
                <c:pt idx="231">
                  <c:v>105.55520700000001</c:v>
                </c:pt>
                <c:pt idx="232">
                  <c:v>105.56071900000001</c:v>
                </c:pt>
                <c:pt idx="233">
                  <c:v>105.70756</c:v>
                </c:pt>
                <c:pt idx="234">
                  <c:v>105.526957</c:v>
                </c:pt>
                <c:pt idx="235">
                  <c:v>105.89983000000001</c:v>
                </c:pt>
                <c:pt idx="236">
                  <c:v>105.76333200000001</c:v>
                </c:pt>
                <c:pt idx="237">
                  <c:v>105.849588</c:v>
                </c:pt>
                <c:pt idx="238">
                  <c:v>105.94157100000001</c:v>
                </c:pt>
                <c:pt idx="239">
                  <c:v>105.94678200000001</c:v>
                </c:pt>
                <c:pt idx="240">
                  <c:v>106.17496199999999</c:v>
                </c:pt>
                <c:pt idx="241">
                  <c:v>106.60094700000001</c:v>
                </c:pt>
                <c:pt idx="242">
                  <c:v>106.71056300000001</c:v>
                </c:pt>
                <c:pt idx="243">
                  <c:v>106.40007399999999</c:v>
                </c:pt>
                <c:pt idx="244">
                  <c:v>106.51426099999999</c:v>
                </c:pt>
                <c:pt idx="245">
                  <c:v>106.58839</c:v>
                </c:pt>
                <c:pt idx="246">
                  <c:v>106.59391000000001</c:v>
                </c:pt>
                <c:pt idx="247">
                  <c:v>106.602547</c:v>
                </c:pt>
                <c:pt idx="248">
                  <c:v>106.546238</c:v>
                </c:pt>
                <c:pt idx="249">
                  <c:v>106.601817</c:v>
                </c:pt>
                <c:pt idx="250">
                  <c:v>106.48392999999999</c:v>
                </c:pt>
                <c:pt idx="251">
                  <c:v>106.61652199999999</c:v>
                </c:pt>
                <c:pt idx="252">
                  <c:v>106.62202599999999</c:v>
                </c:pt>
                <c:pt idx="253">
                  <c:v>106.627515</c:v>
                </c:pt>
                <c:pt idx="254">
                  <c:v>106.868466</c:v>
                </c:pt>
                <c:pt idx="255">
                  <c:v>106.69811399999999</c:v>
                </c:pt>
                <c:pt idx="256">
                  <c:v>106.71937299999999</c:v>
                </c:pt>
                <c:pt idx="257">
                  <c:v>106.963971</c:v>
                </c:pt>
                <c:pt idx="258">
                  <c:v>106.714073</c:v>
                </c:pt>
                <c:pt idx="259">
                  <c:v>106.918502</c:v>
                </c:pt>
                <c:pt idx="260">
                  <c:v>106.92357</c:v>
                </c:pt>
                <c:pt idx="261">
                  <c:v>106.89108300000001</c:v>
                </c:pt>
                <c:pt idx="262">
                  <c:v>106.814201</c:v>
                </c:pt>
                <c:pt idx="263">
                  <c:v>106.475998</c:v>
                </c:pt>
                <c:pt idx="264">
                  <c:v>106.01888999999998</c:v>
                </c:pt>
                <c:pt idx="265">
                  <c:v>106.143855</c:v>
                </c:pt>
                <c:pt idx="266">
                  <c:v>106.119117</c:v>
                </c:pt>
                <c:pt idx="267">
                  <c:v>106.12465900000001</c:v>
                </c:pt>
                <c:pt idx="268">
                  <c:v>106.172096</c:v>
                </c:pt>
                <c:pt idx="269">
                  <c:v>105.771119</c:v>
                </c:pt>
                <c:pt idx="270">
                  <c:v>105.83262099999999</c:v>
                </c:pt>
                <c:pt idx="271">
                  <c:v>106.220389</c:v>
                </c:pt>
                <c:pt idx="272">
                  <c:v>106.147683</c:v>
                </c:pt>
                <c:pt idx="273">
                  <c:v>105.999111</c:v>
                </c:pt>
                <c:pt idx="274">
                  <c:v>106.004524</c:v>
                </c:pt>
                <c:pt idx="275">
                  <c:v>105.85190599999999</c:v>
                </c:pt>
                <c:pt idx="276">
                  <c:v>105.64596</c:v>
                </c:pt>
                <c:pt idx="277">
                  <c:v>105.96009500000001</c:v>
                </c:pt>
                <c:pt idx="278">
                  <c:v>105.93432700000001</c:v>
                </c:pt>
                <c:pt idx="279">
                  <c:v>106.19551000000001</c:v>
                </c:pt>
                <c:pt idx="280">
                  <c:v>106.10063000000001</c:v>
                </c:pt>
                <c:pt idx="281">
                  <c:v>106.10602200000001</c:v>
                </c:pt>
                <c:pt idx="282">
                  <c:v>106.23825799999999</c:v>
                </c:pt>
                <c:pt idx="283">
                  <c:v>106.57623399999999</c:v>
                </c:pt>
                <c:pt idx="284">
                  <c:v>106.55938200000001</c:v>
                </c:pt>
                <c:pt idx="285">
                  <c:v>106.359824</c:v>
                </c:pt>
                <c:pt idx="286">
                  <c:v>106.09440499999999</c:v>
                </c:pt>
                <c:pt idx="287">
                  <c:v>106.360241</c:v>
                </c:pt>
                <c:pt idx="288">
                  <c:v>106.365832</c:v>
                </c:pt>
                <c:pt idx="289">
                  <c:v>106.65964999999998</c:v>
                </c:pt>
                <c:pt idx="290">
                  <c:v>106.635259</c:v>
                </c:pt>
                <c:pt idx="291">
                  <c:v>106.120876</c:v>
                </c:pt>
                <c:pt idx="292">
                  <c:v>105.856238</c:v>
                </c:pt>
                <c:pt idx="293">
                  <c:v>105.53656099999999</c:v>
                </c:pt>
                <c:pt idx="294">
                  <c:v>105.45157400000001</c:v>
                </c:pt>
                <c:pt idx="295">
                  <c:v>105.456959</c:v>
                </c:pt>
                <c:pt idx="296">
                  <c:v>105.41383800000001</c:v>
                </c:pt>
                <c:pt idx="297">
                  <c:v>105.60518</c:v>
                </c:pt>
                <c:pt idx="298">
                  <c:v>105.153661</c:v>
                </c:pt>
                <c:pt idx="299">
                  <c:v>105.037025</c:v>
                </c:pt>
                <c:pt idx="300">
                  <c:v>104.977936</c:v>
                </c:pt>
                <c:pt idx="301">
                  <c:v>104.981476</c:v>
                </c:pt>
                <c:pt idx="302">
                  <c:v>104.986863</c:v>
                </c:pt>
                <c:pt idx="303">
                  <c:v>105.329964</c:v>
                </c:pt>
                <c:pt idx="304">
                  <c:v>105.334591</c:v>
                </c:pt>
                <c:pt idx="305">
                  <c:v>105.58018</c:v>
                </c:pt>
                <c:pt idx="306">
                  <c:v>106.407566</c:v>
                </c:pt>
                <c:pt idx="307">
                  <c:v>106.405557</c:v>
                </c:pt>
                <c:pt idx="308">
                  <c:v>106.293755</c:v>
                </c:pt>
                <c:pt idx="309">
                  <c:v>106.299217</c:v>
                </c:pt>
                <c:pt idx="310">
                  <c:v>106.290149</c:v>
                </c:pt>
                <c:pt idx="311">
                  <c:v>106.192328</c:v>
                </c:pt>
                <c:pt idx="312">
                  <c:v>106.34482</c:v>
                </c:pt>
                <c:pt idx="313">
                  <c:v>106.228267</c:v>
                </c:pt>
                <c:pt idx="314">
                  <c:v>106.53267100000001</c:v>
                </c:pt>
                <c:pt idx="315">
                  <c:v>106.56201900000001</c:v>
                </c:pt>
                <c:pt idx="316">
                  <c:v>106.56726200000001</c:v>
                </c:pt>
                <c:pt idx="317">
                  <c:v>106.567466</c:v>
                </c:pt>
                <c:pt idx="318">
                  <c:v>107.27636</c:v>
                </c:pt>
                <c:pt idx="319">
                  <c:v>107.194796</c:v>
                </c:pt>
                <c:pt idx="320">
                  <c:v>106.78828700000001</c:v>
                </c:pt>
                <c:pt idx="321">
                  <c:v>106.992847</c:v>
                </c:pt>
                <c:pt idx="322">
                  <c:v>106.93518899999999</c:v>
                </c:pt>
                <c:pt idx="323">
                  <c:v>106.94063399999999</c:v>
                </c:pt>
                <c:pt idx="324">
                  <c:v>107.14552399999999</c:v>
                </c:pt>
                <c:pt idx="325">
                  <c:v>106.91790300000001</c:v>
                </c:pt>
                <c:pt idx="326">
                  <c:v>106.949281</c:v>
                </c:pt>
                <c:pt idx="327">
                  <c:v>107.080236</c:v>
                </c:pt>
                <c:pt idx="328">
                  <c:v>107.20993799999999</c:v>
                </c:pt>
                <c:pt idx="329">
                  <c:v>107.171363</c:v>
                </c:pt>
                <c:pt idx="330">
                  <c:v>107.17680899999999</c:v>
                </c:pt>
                <c:pt idx="331">
                  <c:v>107.120147</c:v>
                </c:pt>
                <c:pt idx="332">
                  <c:v>107.049977</c:v>
                </c:pt>
                <c:pt idx="333">
                  <c:v>107.078165</c:v>
                </c:pt>
                <c:pt idx="334">
                  <c:v>107.07861100000001</c:v>
                </c:pt>
                <c:pt idx="335">
                  <c:v>107.49844499999999</c:v>
                </c:pt>
                <c:pt idx="336">
                  <c:v>107.66306499999999</c:v>
                </c:pt>
                <c:pt idx="337">
                  <c:v>107.668806</c:v>
                </c:pt>
                <c:pt idx="338">
                  <c:v>107.518451</c:v>
                </c:pt>
                <c:pt idx="339">
                  <c:v>107.48900399999999</c:v>
                </c:pt>
                <c:pt idx="340">
                  <c:v>107.58402700000001</c:v>
                </c:pt>
                <c:pt idx="341">
                  <c:v>107.90117100000001</c:v>
                </c:pt>
                <c:pt idx="342">
                  <c:v>108.046555</c:v>
                </c:pt>
                <c:pt idx="343">
                  <c:v>108.052299</c:v>
                </c:pt>
                <c:pt idx="344">
                  <c:v>108.058035</c:v>
                </c:pt>
                <c:pt idx="345">
                  <c:v>108.20351599999999</c:v>
                </c:pt>
                <c:pt idx="346">
                  <c:v>108.35608099999999</c:v>
                </c:pt>
                <c:pt idx="347">
                  <c:v>108.67492799999999</c:v>
                </c:pt>
                <c:pt idx="348">
                  <c:v>108.940124</c:v>
                </c:pt>
                <c:pt idx="349">
                  <c:v>108.423423</c:v>
                </c:pt>
                <c:pt idx="350">
                  <c:v>108.351601</c:v>
                </c:pt>
                <c:pt idx="351">
                  <c:v>108.357309</c:v>
                </c:pt>
                <c:pt idx="352">
                  <c:v>108.46950700000001</c:v>
                </c:pt>
                <c:pt idx="353">
                  <c:v>108.78526099999999</c:v>
                </c:pt>
                <c:pt idx="354">
                  <c:v>108.124475</c:v>
                </c:pt>
                <c:pt idx="355">
                  <c:v>108.56550899999999</c:v>
                </c:pt>
                <c:pt idx="356">
                  <c:v>108.51284099999999</c:v>
                </c:pt>
                <c:pt idx="357">
                  <c:v>108.415149</c:v>
                </c:pt>
                <c:pt idx="358">
                  <c:v>108.42071399999999</c:v>
                </c:pt>
                <c:pt idx="359">
                  <c:v>108.42292199999999</c:v>
                </c:pt>
                <c:pt idx="360">
                  <c:v>108.566057</c:v>
                </c:pt>
                <c:pt idx="361">
                  <c:v>108.602521</c:v>
                </c:pt>
                <c:pt idx="362">
                  <c:v>108.44215800000001</c:v>
                </c:pt>
                <c:pt idx="363">
                  <c:v>108.28203800000001</c:v>
                </c:pt>
                <c:pt idx="364">
                  <c:v>108.43604099999999</c:v>
                </c:pt>
                <c:pt idx="365">
                  <c:v>108.44267600000001</c:v>
                </c:pt>
              </c:numCache>
            </c:numRef>
          </c:val>
          <c:smooth val="0"/>
          <c:extLst>
            <c:ext xmlns:c16="http://schemas.microsoft.com/office/drawing/2014/chart" uri="{C3380CC4-5D6E-409C-BE32-E72D297353CC}">
              <c16:uniqueId val="{00000001-DCA7-42F6-9F91-D94056B77F8D}"/>
            </c:ext>
          </c:extLst>
        </c:ser>
        <c:ser>
          <c:idx val="3"/>
          <c:order val="3"/>
          <c:tx>
            <c:strRef>
              <c:f>'[2]8_dpf_se'!$F$2</c:f>
              <c:strCache>
                <c:ptCount val="1"/>
                <c:pt idx="0">
                  <c:v>ВФПд</c:v>
                </c:pt>
              </c:strCache>
            </c:strRef>
          </c:tx>
          <c:spPr>
            <a:ln w="22225">
              <a:solidFill>
                <a:srgbClr val="31859C"/>
              </a:solidFill>
            </a:ln>
          </c:spPr>
          <c:marker>
            <c:symbol val="none"/>
          </c:marker>
          <c:val>
            <c:numRef>
              <c:f>'[2]8_dpf_se'!$F$3:$F$368</c:f>
              <c:numCache>
                <c:formatCode>General</c:formatCode>
                <c:ptCount val="366"/>
                <c:pt idx="0">
                  <c:v>98.791715999999994</c:v>
                </c:pt>
                <c:pt idx="1">
                  <c:v>98.796959000000001</c:v>
                </c:pt>
                <c:pt idx="2">
                  <c:v>99.106383000000008</c:v>
                </c:pt>
                <c:pt idx="3">
                  <c:v>98.983073999999988</c:v>
                </c:pt>
                <c:pt idx="4">
                  <c:v>99.317943999999997</c:v>
                </c:pt>
                <c:pt idx="5">
                  <c:v>99.065984</c:v>
                </c:pt>
                <c:pt idx="6">
                  <c:v>99.424098999999998</c:v>
                </c:pt>
                <c:pt idx="7">
                  <c:v>99.430241999999993</c:v>
                </c:pt>
                <c:pt idx="8">
                  <c:v>99.436385999999999</c:v>
                </c:pt>
                <c:pt idx="9">
                  <c:v>99.803135999999995</c:v>
                </c:pt>
                <c:pt idx="10">
                  <c:v>99.385333000000003</c:v>
                </c:pt>
                <c:pt idx="11">
                  <c:v>99.639156999999997</c:v>
                </c:pt>
                <c:pt idx="12">
                  <c:v>99.831959999999995</c:v>
                </c:pt>
                <c:pt idx="13">
                  <c:v>99.975888999999995</c:v>
                </c:pt>
                <c:pt idx="14">
                  <c:v>100.010847</c:v>
                </c:pt>
                <c:pt idx="15">
                  <c:v>100.01772</c:v>
                </c:pt>
                <c:pt idx="16">
                  <c:v>100.18082099999999</c:v>
                </c:pt>
                <c:pt idx="17">
                  <c:v>100.23332499999999</c:v>
                </c:pt>
                <c:pt idx="18">
                  <c:v>100.04274599999999</c:v>
                </c:pt>
                <c:pt idx="19">
                  <c:v>99.593181000000001</c:v>
                </c:pt>
                <c:pt idx="20">
                  <c:v>99.841001999999989</c:v>
                </c:pt>
                <c:pt idx="21">
                  <c:v>99.861800000000002</c:v>
                </c:pt>
                <c:pt idx="22">
                  <c:v>99.868676999999991</c:v>
                </c:pt>
                <c:pt idx="23">
                  <c:v>100.36824999999999</c:v>
                </c:pt>
                <c:pt idx="24">
                  <c:v>100.26921299999999</c:v>
                </c:pt>
                <c:pt idx="25">
                  <c:v>100.02563500000001</c:v>
                </c:pt>
                <c:pt idx="26">
                  <c:v>100.356031</c:v>
                </c:pt>
                <c:pt idx="27">
                  <c:v>100.59804999999999</c:v>
                </c:pt>
                <c:pt idx="28">
                  <c:v>100.637074</c:v>
                </c:pt>
                <c:pt idx="29">
                  <c:v>100.643936</c:v>
                </c:pt>
                <c:pt idx="30">
                  <c:v>100.49963699999999</c:v>
                </c:pt>
                <c:pt idx="31">
                  <c:v>100.42304300000001</c:v>
                </c:pt>
                <c:pt idx="32">
                  <c:v>100.55355900000001</c:v>
                </c:pt>
                <c:pt idx="33">
                  <c:v>101.26465400000001</c:v>
                </c:pt>
                <c:pt idx="34">
                  <c:v>101.230385</c:v>
                </c:pt>
                <c:pt idx="35">
                  <c:v>101.29070400000001</c:v>
                </c:pt>
                <c:pt idx="36">
                  <c:v>101.29723100000001</c:v>
                </c:pt>
                <c:pt idx="37">
                  <c:v>101.01625299999999</c:v>
                </c:pt>
                <c:pt idx="38">
                  <c:v>101.20840600000001</c:v>
                </c:pt>
                <c:pt idx="39">
                  <c:v>101.278143</c:v>
                </c:pt>
                <c:pt idx="40">
                  <c:v>101.318235</c:v>
                </c:pt>
                <c:pt idx="41">
                  <c:v>101.00362800000001</c:v>
                </c:pt>
                <c:pt idx="42">
                  <c:v>101.095679</c:v>
                </c:pt>
                <c:pt idx="43">
                  <c:v>101.102361</c:v>
                </c:pt>
                <c:pt idx="44">
                  <c:v>101.350549</c:v>
                </c:pt>
                <c:pt idx="45">
                  <c:v>101.22971299999999</c:v>
                </c:pt>
                <c:pt idx="46">
                  <c:v>101.355988</c:v>
                </c:pt>
                <c:pt idx="47">
                  <c:v>101.41537599999999</c:v>
                </c:pt>
                <c:pt idx="48">
                  <c:v>101.05872199999999</c:v>
                </c:pt>
                <c:pt idx="49">
                  <c:v>101.143764</c:v>
                </c:pt>
                <c:pt idx="50">
                  <c:v>101.150431</c:v>
                </c:pt>
                <c:pt idx="51">
                  <c:v>101.23204700000001</c:v>
                </c:pt>
                <c:pt idx="52">
                  <c:v>100.871115</c:v>
                </c:pt>
                <c:pt idx="53">
                  <c:v>100.831408</c:v>
                </c:pt>
                <c:pt idx="54">
                  <c:v>100.83375699999999</c:v>
                </c:pt>
                <c:pt idx="55">
                  <c:v>100.66698599999999</c:v>
                </c:pt>
                <c:pt idx="56">
                  <c:v>100.72209599999999</c:v>
                </c:pt>
                <c:pt idx="57">
                  <c:v>100.728779</c:v>
                </c:pt>
                <c:pt idx="58">
                  <c:v>100.92853500000001</c:v>
                </c:pt>
                <c:pt idx="59">
                  <c:v>100.874256</c:v>
                </c:pt>
                <c:pt idx="60">
                  <c:v>100.563429</c:v>
                </c:pt>
                <c:pt idx="61">
                  <c:v>100.56065599999999</c:v>
                </c:pt>
                <c:pt idx="62">
                  <c:v>101.10648999999999</c:v>
                </c:pt>
                <c:pt idx="63">
                  <c:v>101.103375</c:v>
                </c:pt>
                <c:pt idx="64">
                  <c:v>101.110399</c:v>
                </c:pt>
                <c:pt idx="65">
                  <c:v>101.328301</c:v>
                </c:pt>
                <c:pt idx="66">
                  <c:v>101.019435</c:v>
                </c:pt>
                <c:pt idx="67">
                  <c:v>100.90793400000001</c:v>
                </c:pt>
                <c:pt idx="68">
                  <c:v>101.04855000000001</c:v>
                </c:pt>
                <c:pt idx="69">
                  <c:v>100.53851800000001</c:v>
                </c:pt>
                <c:pt idx="70">
                  <c:v>100.509764</c:v>
                </c:pt>
                <c:pt idx="71">
                  <c:v>100.516299</c:v>
                </c:pt>
                <c:pt idx="72">
                  <c:v>99.969993999999986</c:v>
                </c:pt>
                <c:pt idx="73">
                  <c:v>100.21424</c:v>
                </c:pt>
                <c:pt idx="74">
                  <c:v>99.757860999999991</c:v>
                </c:pt>
                <c:pt idx="75">
                  <c:v>100.36990300000001</c:v>
                </c:pt>
                <c:pt idx="76">
                  <c:v>100.18514399999999</c:v>
                </c:pt>
                <c:pt idx="77">
                  <c:v>100.17273900000001</c:v>
                </c:pt>
                <c:pt idx="78">
                  <c:v>100.17922</c:v>
                </c:pt>
                <c:pt idx="79">
                  <c:v>100.21936099999999</c:v>
                </c:pt>
                <c:pt idx="80">
                  <c:v>100.37362300000001</c:v>
                </c:pt>
                <c:pt idx="81">
                  <c:v>100.391373</c:v>
                </c:pt>
                <c:pt idx="82">
                  <c:v>100.283311</c:v>
                </c:pt>
                <c:pt idx="83">
                  <c:v>100.04867299999999</c:v>
                </c:pt>
                <c:pt idx="84">
                  <c:v>100.184703</c:v>
                </c:pt>
                <c:pt idx="85">
                  <c:v>100.19118499999999</c:v>
                </c:pt>
                <c:pt idx="86">
                  <c:v>100.47992600000001</c:v>
                </c:pt>
                <c:pt idx="87">
                  <c:v>100.37185699999999</c:v>
                </c:pt>
                <c:pt idx="88">
                  <c:v>100.59590799999999</c:v>
                </c:pt>
                <c:pt idx="89">
                  <c:v>100.80828600000001</c:v>
                </c:pt>
                <c:pt idx="90">
                  <c:v>101.042619</c:v>
                </c:pt>
                <c:pt idx="91">
                  <c:v>101.05905299999999</c:v>
                </c:pt>
                <c:pt idx="92">
                  <c:v>101.064674</c:v>
                </c:pt>
                <c:pt idx="93">
                  <c:v>101.16324600000002</c:v>
                </c:pt>
                <c:pt idx="94">
                  <c:v>101.09665299999999</c:v>
                </c:pt>
                <c:pt idx="95">
                  <c:v>101.034779</c:v>
                </c:pt>
                <c:pt idx="96">
                  <c:v>101.021411</c:v>
                </c:pt>
                <c:pt idx="97">
                  <c:v>101.06438</c:v>
                </c:pt>
                <c:pt idx="98">
                  <c:v>101.08765200000001</c:v>
                </c:pt>
                <c:pt idx="99">
                  <c:v>101.09393900000001</c:v>
                </c:pt>
                <c:pt idx="100">
                  <c:v>101.14901999999999</c:v>
                </c:pt>
                <c:pt idx="101">
                  <c:v>101.37259</c:v>
                </c:pt>
                <c:pt idx="102">
                  <c:v>101.235444</c:v>
                </c:pt>
                <c:pt idx="103">
                  <c:v>101.227504</c:v>
                </c:pt>
                <c:pt idx="104">
                  <c:v>101.26535800000001</c:v>
                </c:pt>
                <c:pt idx="105">
                  <c:v>101.271873</c:v>
                </c:pt>
                <c:pt idx="106">
                  <c:v>101.27838899999999</c:v>
                </c:pt>
                <c:pt idx="107">
                  <c:v>101.373082</c:v>
                </c:pt>
                <c:pt idx="108">
                  <c:v>101.468699</c:v>
                </c:pt>
                <c:pt idx="109">
                  <c:v>101.48509299999999</c:v>
                </c:pt>
                <c:pt idx="110">
                  <c:v>101.41204199999999</c:v>
                </c:pt>
                <c:pt idx="111">
                  <c:v>101.342153</c:v>
                </c:pt>
                <c:pt idx="112">
                  <c:v>101.348607</c:v>
                </c:pt>
                <c:pt idx="113">
                  <c:v>101.35506099999999</c:v>
                </c:pt>
                <c:pt idx="114">
                  <c:v>101.266892</c:v>
                </c:pt>
                <c:pt idx="115">
                  <c:v>101.14452799999999</c:v>
                </c:pt>
                <c:pt idx="116">
                  <c:v>100.915108</c:v>
                </c:pt>
                <c:pt idx="117">
                  <c:v>101.08928999999999</c:v>
                </c:pt>
                <c:pt idx="118">
                  <c:v>101.40978</c:v>
                </c:pt>
                <c:pt idx="119">
                  <c:v>101.465614</c:v>
                </c:pt>
                <c:pt idx="120">
                  <c:v>101.47174099999999</c:v>
                </c:pt>
                <c:pt idx="121">
                  <c:v>101.477949</c:v>
                </c:pt>
                <c:pt idx="122">
                  <c:v>101.25698</c:v>
                </c:pt>
                <c:pt idx="123">
                  <c:v>101.406308</c:v>
                </c:pt>
                <c:pt idx="124">
                  <c:v>101.100092</c:v>
                </c:pt>
                <c:pt idx="125">
                  <c:v>101.447008</c:v>
                </c:pt>
                <c:pt idx="126">
                  <c:v>101.490859</c:v>
                </c:pt>
                <c:pt idx="127">
                  <c:v>101.49765500000001</c:v>
                </c:pt>
                <c:pt idx="128">
                  <c:v>101.562298</c:v>
                </c:pt>
                <c:pt idx="129">
                  <c:v>101.550202</c:v>
                </c:pt>
                <c:pt idx="130">
                  <c:v>101.59640899999999</c:v>
                </c:pt>
                <c:pt idx="131">
                  <c:v>101.63176300000001</c:v>
                </c:pt>
                <c:pt idx="132">
                  <c:v>101.69308199999999</c:v>
                </c:pt>
                <c:pt idx="133">
                  <c:v>101.728944</c:v>
                </c:pt>
                <c:pt idx="134">
                  <c:v>101.735738</c:v>
                </c:pt>
                <c:pt idx="135">
                  <c:v>101.80207900000001</c:v>
                </c:pt>
                <c:pt idx="136">
                  <c:v>101.80879800000001</c:v>
                </c:pt>
                <c:pt idx="137">
                  <c:v>101.84180099999999</c:v>
                </c:pt>
                <c:pt idx="138">
                  <c:v>102.24423900000001</c:v>
                </c:pt>
                <c:pt idx="139">
                  <c:v>102.276523</c:v>
                </c:pt>
                <c:pt idx="140">
                  <c:v>102.28753400000001</c:v>
                </c:pt>
                <c:pt idx="141">
                  <c:v>102.29429900000001</c:v>
                </c:pt>
                <c:pt idx="142">
                  <c:v>102.371927</c:v>
                </c:pt>
                <c:pt idx="143">
                  <c:v>102.252105</c:v>
                </c:pt>
                <c:pt idx="144">
                  <c:v>101.85170099999999</c:v>
                </c:pt>
                <c:pt idx="145">
                  <c:v>101.94547399999999</c:v>
                </c:pt>
                <c:pt idx="146">
                  <c:v>102.412232</c:v>
                </c:pt>
                <c:pt idx="147">
                  <c:v>102.402569</c:v>
                </c:pt>
                <c:pt idx="148">
                  <c:v>102.40905400000001</c:v>
                </c:pt>
                <c:pt idx="149">
                  <c:v>102.47850800000001</c:v>
                </c:pt>
                <c:pt idx="150">
                  <c:v>102.45599900000001</c:v>
                </c:pt>
                <c:pt idx="151">
                  <c:v>102.20848099999999</c:v>
                </c:pt>
                <c:pt idx="152">
                  <c:v>102.46742300000001</c:v>
                </c:pt>
                <c:pt idx="153">
                  <c:v>102.972617</c:v>
                </c:pt>
                <c:pt idx="154">
                  <c:v>102.97840199999999</c:v>
                </c:pt>
                <c:pt idx="155">
                  <c:v>102.984188</c:v>
                </c:pt>
                <c:pt idx="156">
                  <c:v>103.05158</c:v>
                </c:pt>
                <c:pt idx="157">
                  <c:v>103.07165400000001</c:v>
                </c:pt>
                <c:pt idx="158">
                  <c:v>103.01855500000001</c:v>
                </c:pt>
                <c:pt idx="159">
                  <c:v>102.935513</c:v>
                </c:pt>
                <c:pt idx="160">
                  <c:v>103.02671100000001</c:v>
                </c:pt>
                <c:pt idx="161">
                  <c:v>102.99201600000001</c:v>
                </c:pt>
                <c:pt idx="162">
                  <c:v>102.99837500000001</c:v>
                </c:pt>
                <c:pt idx="163">
                  <c:v>103.091481</c:v>
                </c:pt>
                <c:pt idx="164">
                  <c:v>103.393005</c:v>
                </c:pt>
                <c:pt idx="165">
                  <c:v>103.430587</c:v>
                </c:pt>
                <c:pt idx="166">
                  <c:v>103.41388499999999</c:v>
                </c:pt>
                <c:pt idx="167">
                  <c:v>103.51694000000001</c:v>
                </c:pt>
                <c:pt idx="168">
                  <c:v>103.377157</c:v>
                </c:pt>
                <c:pt idx="169">
                  <c:v>103.383459</c:v>
                </c:pt>
                <c:pt idx="170">
                  <c:v>103.218192</c:v>
                </c:pt>
                <c:pt idx="171">
                  <c:v>103.083861</c:v>
                </c:pt>
                <c:pt idx="172">
                  <c:v>102.968537</c:v>
                </c:pt>
                <c:pt idx="173">
                  <c:v>102.98874099999999</c:v>
                </c:pt>
                <c:pt idx="174">
                  <c:v>102.88552799999999</c:v>
                </c:pt>
                <c:pt idx="175">
                  <c:v>103.026173</c:v>
                </c:pt>
                <c:pt idx="176">
                  <c:v>103.032363</c:v>
                </c:pt>
                <c:pt idx="177">
                  <c:v>102.99382899999999</c:v>
                </c:pt>
                <c:pt idx="178">
                  <c:v>103.017364</c:v>
                </c:pt>
                <c:pt idx="179">
                  <c:v>103.22278700000001</c:v>
                </c:pt>
                <c:pt idx="180">
                  <c:v>103.34607299999999</c:v>
                </c:pt>
                <c:pt idx="181">
                  <c:v>103.67342499999999</c:v>
                </c:pt>
                <c:pt idx="182">
                  <c:v>103.657459</c:v>
                </c:pt>
                <c:pt idx="183">
                  <c:v>103.66269699999999</c:v>
                </c:pt>
                <c:pt idx="184">
                  <c:v>103.769739</c:v>
                </c:pt>
                <c:pt idx="185">
                  <c:v>103.664923</c:v>
                </c:pt>
                <c:pt idx="186">
                  <c:v>103.61498599999999</c:v>
                </c:pt>
                <c:pt idx="187">
                  <c:v>103.132289</c:v>
                </c:pt>
                <c:pt idx="188">
                  <c:v>103.156746</c:v>
                </c:pt>
                <c:pt idx="189">
                  <c:v>103.17429100000001</c:v>
                </c:pt>
                <c:pt idx="190">
                  <c:v>103.17997699999999</c:v>
                </c:pt>
                <c:pt idx="191">
                  <c:v>103.100588</c:v>
                </c:pt>
                <c:pt idx="192">
                  <c:v>103.19205799999999</c:v>
                </c:pt>
                <c:pt idx="193">
                  <c:v>103.39808600000001</c:v>
                </c:pt>
                <c:pt idx="194">
                  <c:v>103.599705</c:v>
                </c:pt>
                <c:pt idx="195">
                  <c:v>103.49327399999999</c:v>
                </c:pt>
                <c:pt idx="196">
                  <c:v>103.458747</c:v>
                </c:pt>
                <c:pt idx="197">
                  <c:v>103.46474599999999</c:v>
                </c:pt>
                <c:pt idx="198">
                  <c:v>103.386247</c:v>
                </c:pt>
                <c:pt idx="199">
                  <c:v>103.51942200000001</c:v>
                </c:pt>
                <c:pt idx="200">
                  <c:v>103.736373</c:v>
                </c:pt>
                <c:pt idx="201">
                  <c:v>103.746674</c:v>
                </c:pt>
                <c:pt idx="202">
                  <c:v>103.81669799999999</c:v>
                </c:pt>
                <c:pt idx="203">
                  <c:v>103.895556</c:v>
                </c:pt>
                <c:pt idx="204">
                  <c:v>103.90176700000001</c:v>
                </c:pt>
                <c:pt idx="205">
                  <c:v>104.01082599999999</c:v>
                </c:pt>
                <c:pt idx="206">
                  <c:v>104.17238300000001</c:v>
                </c:pt>
                <c:pt idx="207">
                  <c:v>104.06912700000001</c:v>
                </c:pt>
                <c:pt idx="208">
                  <c:v>104.451334</c:v>
                </c:pt>
                <c:pt idx="209">
                  <c:v>104.30139100000001</c:v>
                </c:pt>
                <c:pt idx="210">
                  <c:v>104.422101</c:v>
                </c:pt>
                <c:pt idx="211">
                  <c:v>104.427992</c:v>
                </c:pt>
                <c:pt idx="212">
                  <c:v>104.55312099999999</c:v>
                </c:pt>
                <c:pt idx="213">
                  <c:v>104.435693</c:v>
                </c:pt>
                <c:pt idx="214">
                  <c:v>104.16313100000001</c:v>
                </c:pt>
                <c:pt idx="215">
                  <c:v>104.014735</c:v>
                </c:pt>
                <c:pt idx="216">
                  <c:v>104.10616499999999</c:v>
                </c:pt>
                <c:pt idx="217">
                  <c:v>104.09845199999999</c:v>
                </c:pt>
                <c:pt idx="218">
                  <c:v>104.104601</c:v>
                </c:pt>
                <c:pt idx="219">
                  <c:v>103.98102400000001</c:v>
                </c:pt>
                <c:pt idx="220">
                  <c:v>103.834208</c:v>
                </c:pt>
                <c:pt idx="221">
                  <c:v>103.89107299999999</c:v>
                </c:pt>
                <c:pt idx="222">
                  <c:v>104.05652099999999</c:v>
                </c:pt>
                <c:pt idx="223">
                  <c:v>103.71977799999999</c:v>
                </c:pt>
                <c:pt idx="224">
                  <c:v>103.74383800000001</c:v>
                </c:pt>
                <c:pt idx="225">
                  <c:v>103.749985</c:v>
                </c:pt>
                <c:pt idx="226">
                  <c:v>103.86382300000001</c:v>
                </c:pt>
                <c:pt idx="227">
                  <c:v>103.732659</c:v>
                </c:pt>
                <c:pt idx="228">
                  <c:v>103.679969</c:v>
                </c:pt>
                <c:pt idx="229">
                  <c:v>103.45699399999999</c:v>
                </c:pt>
                <c:pt idx="230">
                  <c:v>103.251068</c:v>
                </c:pt>
                <c:pt idx="231">
                  <c:v>103.292805</c:v>
                </c:pt>
                <c:pt idx="232">
                  <c:v>103.29894599999999</c:v>
                </c:pt>
                <c:pt idx="233">
                  <c:v>103.334439</c:v>
                </c:pt>
                <c:pt idx="234">
                  <c:v>103.553713</c:v>
                </c:pt>
                <c:pt idx="235">
                  <c:v>103.706549</c:v>
                </c:pt>
                <c:pt idx="236">
                  <c:v>103.63711600000001</c:v>
                </c:pt>
                <c:pt idx="237">
                  <c:v>103.57122099999999</c:v>
                </c:pt>
                <c:pt idx="238">
                  <c:v>103.611429</c:v>
                </c:pt>
                <c:pt idx="239">
                  <c:v>103.617493</c:v>
                </c:pt>
                <c:pt idx="240">
                  <c:v>103.765306</c:v>
                </c:pt>
                <c:pt idx="241">
                  <c:v>104.214325</c:v>
                </c:pt>
                <c:pt idx="242">
                  <c:v>104.317183</c:v>
                </c:pt>
                <c:pt idx="243">
                  <c:v>104.38989799999999</c:v>
                </c:pt>
                <c:pt idx="244">
                  <c:v>104.45676400000001</c:v>
                </c:pt>
                <c:pt idx="245">
                  <c:v>104.48790200000001</c:v>
                </c:pt>
                <c:pt idx="246">
                  <c:v>104.49333299999999</c:v>
                </c:pt>
                <c:pt idx="247">
                  <c:v>104.51132999999999</c:v>
                </c:pt>
                <c:pt idx="248">
                  <c:v>104.598844</c:v>
                </c:pt>
                <c:pt idx="249">
                  <c:v>104.41099399999999</c:v>
                </c:pt>
                <c:pt idx="250">
                  <c:v>104.42498399999999</c:v>
                </c:pt>
                <c:pt idx="251">
                  <c:v>104.56065400000001</c:v>
                </c:pt>
                <c:pt idx="252">
                  <c:v>104.566816</c:v>
                </c:pt>
                <c:pt idx="253">
                  <c:v>104.572979</c:v>
                </c:pt>
                <c:pt idx="254">
                  <c:v>104.585793</c:v>
                </c:pt>
                <c:pt idx="255">
                  <c:v>104.585115</c:v>
                </c:pt>
                <c:pt idx="256">
                  <c:v>104.63938899999999</c:v>
                </c:pt>
                <c:pt idx="257">
                  <c:v>104.881838</c:v>
                </c:pt>
                <c:pt idx="258">
                  <c:v>104.740116</c:v>
                </c:pt>
                <c:pt idx="259">
                  <c:v>104.81371800000001</c:v>
                </c:pt>
                <c:pt idx="260">
                  <c:v>104.81982599999999</c:v>
                </c:pt>
                <c:pt idx="261">
                  <c:v>104.736948</c:v>
                </c:pt>
                <c:pt idx="262">
                  <c:v>104.60132999999999</c:v>
                </c:pt>
                <c:pt idx="263">
                  <c:v>104.701831</c:v>
                </c:pt>
                <c:pt idx="264">
                  <c:v>104.185445</c:v>
                </c:pt>
                <c:pt idx="265">
                  <c:v>104.265277</c:v>
                </c:pt>
                <c:pt idx="266">
                  <c:v>104.262879</c:v>
                </c:pt>
                <c:pt idx="267">
                  <c:v>104.269047</c:v>
                </c:pt>
                <c:pt idx="268">
                  <c:v>104.171801</c:v>
                </c:pt>
                <c:pt idx="269">
                  <c:v>103.91151500000001</c:v>
                </c:pt>
                <c:pt idx="270">
                  <c:v>103.93197400000001</c:v>
                </c:pt>
                <c:pt idx="271">
                  <c:v>104.11283800000001</c:v>
                </c:pt>
                <c:pt idx="272">
                  <c:v>104.20995500000001</c:v>
                </c:pt>
                <c:pt idx="273">
                  <c:v>104.16394200000001</c:v>
                </c:pt>
                <c:pt idx="274">
                  <c:v>104.16910200000001</c:v>
                </c:pt>
                <c:pt idx="275">
                  <c:v>104.10351299999999</c:v>
                </c:pt>
                <c:pt idx="276">
                  <c:v>103.79714800000001</c:v>
                </c:pt>
                <c:pt idx="277">
                  <c:v>103.864406</c:v>
                </c:pt>
                <c:pt idx="278">
                  <c:v>103.853144</c:v>
                </c:pt>
                <c:pt idx="279">
                  <c:v>104.116984</c:v>
                </c:pt>
                <c:pt idx="280">
                  <c:v>104.08639599999999</c:v>
                </c:pt>
                <c:pt idx="281">
                  <c:v>104.09190599999999</c:v>
                </c:pt>
                <c:pt idx="282">
                  <c:v>104.23806200000001</c:v>
                </c:pt>
                <c:pt idx="283">
                  <c:v>104.749335</c:v>
                </c:pt>
                <c:pt idx="284">
                  <c:v>104.60793</c:v>
                </c:pt>
                <c:pt idx="285">
                  <c:v>104.79976499999999</c:v>
                </c:pt>
                <c:pt idx="286">
                  <c:v>104.55663399999999</c:v>
                </c:pt>
                <c:pt idx="287">
                  <c:v>104.658564</c:v>
                </c:pt>
                <c:pt idx="288">
                  <c:v>104.664648</c:v>
                </c:pt>
                <c:pt idx="289">
                  <c:v>104.86241799999999</c:v>
                </c:pt>
                <c:pt idx="290">
                  <c:v>104.792467</c:v>
                </c:pt>
                <c:pt idx="291">
                  <c:v>104.537215</c:v>
                </c:pt>
                <c:pt idx="292">
                  <c:v>104.359117</c:v>
                </c:pt>
                <c:pt idx="293">
                  <c:v>103.81100600000001</c:v>
                </c:pt>
                <c:pt idx="294">
                  <c:v>103.782816</c:v>
                </c:pt>
                <c:pt idx="295">
                  <c:v>103.788427</c:v>
                </c:pt>
                <c:pt idx="296">
                  <c:v>103.747669</c:v>
                </c:pt>
                <c:pt idx="297">
                  <c:v>103.82273500000001</c:v>
                </c:pt>
                <c:pt idx="298">
                  <c:v>103.646951</c:v>
                </c:pt>
                <c:pt idx="299">
                  <c:v>103.42186099999999</c:v>
                </c:pt>
                <c:pt idx="300">
                  <c:v>103.27464000000001</c:v>
                </c:pt>
                <c:pt idx="301">
                  <c:v>103.28113900000001</c:v>
                </c:pt>
                <c:pt idx="302">
                  <c:v>103.287629</c:v>
                </c:pt>
                <c:pt idx="303">
                  <c:v>103.33131</c:v>
                </c:pt>
                <c:pt idx="304">
                  <c:v>103.47909799999999</c:v>
                </c:pt>
                <c:pt idx="305">
                  <c:v>103.696139</c:v>
                </c:pt>
                <c:pt idx="306">
                  <c:v>104.21750899999999</c:v>
                </c:pt>
                <c:pt idx="307">
                  <c:v>104.305519</c:v>
                </c:pt>
                <c:pt idx="308">
                  <c:v>104.271935</c:v>
                </c:pt>
                <c:pt idx="309">
                  <c:v>104.27816199999999</c:v>
                </c:pt>
                <c:pt idx="310">
                  <c:v>104.239808</c:v>
                </c:pt>
                <c:pt idx="311">
                  <c:v>104.29817100000001</c:v>
                </c:pt>
                <c:pt idx="312">
                  <c:v>104.245026</c:v>
                </c:pt>
                <c:pt idx="313">
                  <c:v>104.377369</c:v>
                </c:pt>
                <c:pt idx="314">
                  <c:v>104.275308</c:v>
                </c:pt>
                <c:pt idx="315">
                  <c:v>104.291043</c:v>
                </c:pt>
                <c:pt idx="316">
                  <c:v>104.29660899999999</c:v>
                </c:pt>
                <c:pt idx="317">
                  <c:v>104.51218200000001</c:v>
                </c:pt>
                <c:pt idx="318">
                  <c:v>104.93773900000001</c:v>
                </c:pt>
                <c:pt idx="319">
                  <c:v>105.079127</c:v>
                </c:pt>
                <c:pt idx="320">
                  <c:v>104.762843</c:v>
                </c:pt>
                <c:pt idx="321">
                  <c:v>104.92895299999999</c:v>
                </c:pt>
                <c:pt idx="322">
                  <c:v>104.910985</c:v>
                </c:pt>
                <c:pt idx="323">
                  <c:v>104.91693500000001</c:v>
                </c:pt>
                <c:pt idx="324">
                  <c:v>104.98279100000001</c:v>
                </c:pt>
                <c:pt idx="325">
                  <c:v>104.907582</c:v>
                </c:pt>
                <c:pt idx="326">
                  <c:v>105.14839800000001</c:v>
                </c:pt>
                <c:pt idx="327">
                  <c:v>105.21157799999999</c:v>
                </c:pt>
                <c:pt idx="328">
                  <c:v>105.225256</c:v>
                </c:pt>
                <c:pt idx="329">
                  <c:v>105.21465799999999</c:v>
                </c:pt>
                <c:pt idx="330">
                  <c:v>105.22061600000001</c:v>
                </c:pt>
                <c:pt idx="331">
                  <c:v>105.203292</c:v>
                </c:pt>
                <c:pt idx="332">
                  <c:v>105.16925400000001</c:v>
                </c:pt>
                <c:pt idx="333">
                  <c:v>105.201891</c:v>
                </c:pt>
                <c:pt idx="334">
                  <c:v>105.249239</c:v>
                </c:pt>
                <c:pt idx="335">
                  <c:v>105.61279500000001</c:v>
                </c:pt>
                <c:pt idx="336">
                  <c:v>105.67212499999999</c:v>
                </c:pt>
                <c:pt idx="337">
                  <c:v>105.677716</c:v>
                </c:pt>
                <c:pt idx="338">
                  <c:v>105.648567</c:v>
                </c:pt>
                <c:pt idx="339">
                  <c:v>105.802103</c:v>
                </c:pt>
                <c:pt idx="340">
                  <c:v>105.90013500000001</c:v>
                </c:pt>
                <c:pt idx="341">
                  <c:v>105.98127500000001</c:v>
                </c:pt>
                <c:pt idx="342">
                  <c:v>106.15078899999999</c:v>
                </c:pt>
                <c:pt idx="343">
                  <c:v>106.15669</c:v>
                </c:pt>
                <c:pt idx="344">
                  <c:v>106.16259100000001</c:v>
                </c:pt>
                <c:pt idx="345">
                  <c:v>106.175892</c:v>
                </c:pt>
                <c:pt idx="346">
                  <c:v>106.250018</c:v>
                </c:pt>
                <c:pt idx="347">
                  <c:v>106.31812099999999</c:v>
                </c:pt>
                <c:pt idx="348">
                  <c:v>106.59731000000001</c:v>
                </c:pt>
                <c:pt idx="349">
                  <c:v>106.64320499999999</c:v>
                </c:pt>
                <c:pt idx="350">
                  <c:v>106.623024</c:v>
                </c:pt>
                <c:pt idx="351">
                  <c:v>106.629797</c:v>
                </c:pt>
                <c:pt idx="352">
                  <c:v>106.683093</c:v>
                </c:pt>
                <c:pt idx="353">
                  <c:v>106.78268999999999</c:v>
                </c:pt>
                <c:pt idx="354">
                  <c:v>106.816063</c:v>
                </c:pt>
                <c:pt idx="355">
                  <c:v>106.70255299999999</c:v>
                </c:pt>
                <c:pt idx="356">
                  <c:v>106.771811</c:v>
                </c:pt>
                <c:pt idx="357">
                  <c:v>106.744343</c:v>
                </c:pt>
                <c:pt idx="358">
                  <c:v>106.751171</c:v>
                </c:pt>
                <c:pt idx="359">
                  <c:v>106.708044</c:v>
                </c:pt>
                <c:pt idx="360">
                  <c:v>106.723927</c:v>
                </c:pt>
                <c:pt idx="361">
                  <c:v>106.742097</c:v>
                </c:pt>
                <c:pt idx="362">
                  <c:v>106.79563</c:v>
                </c:pt>
                <c:pt idx="363">
                  <c:v>106.82041400000001</c:v>
                </c:pt>
                <c:pt idx="364">
                  <c:v>106.882807</c:v>
                </c:pt>
                <c:pt idx="365">
                  <c:v>106.88855699999999</c:v>
                </c:pt>
              </c:numCache>
            </c:numRef>
          </c:val>
          <c:smooth val="0"/>
          <c:extLst>
            <c:ext xmlns:c16="http://schemas.microsoft.com/office/drawing/2014/chart" uri="{C3380CC4-5D6E-409C-BE32-E72D297353CC}">
              <c16:uniqueId val="{00000000-EF60-482C-A947-6226AE5CE6A0}"/>
            </c:ext>
          </c:extLst>
        </c:ser>
        <c:dLbls>
          <c:showLegendKey val="0"/>
          <c:showVal val="0"/>
          <c:showCatName val="0"/>
          <c:showSerName val="0"/>
          <c:showPercent val="0"/>
          <c:showBubbleSize val="0"/>
        </c:dLbls>
        <c:smooth val="0"/>
        <c:axId val="168415232"/>
        <c:axId val="168417152"/>
      </c:lineChart>
      <c:dateAx>
        <c:axId val="168415232"/>
        <c:scaling>
          <c:orientation val="minMax"/>
          <c:min val="44926"/>
        </c:scaling>
        <c:delete val="0"/>
        <c:axPos val="b"/>
        <c:title>
          <c:tx>
            <c:rich>
              <a:bodyPr/>
              <a:lstStyle/>
              <a:p>
                <a:pPr>
                  <a:defRPr/>
                </a:pPr>
                <a:r>
                  <a:rPr lang="mk-MK"/>
                  <a:t>датум </a:t>
                </a:r>
                <a:r>
                  <a:rPr lang="mk-MK">
                    <a:solidFill>
                      <a:srgbClr val="1F5F9E"/>
                    </a:solidFill>
                  </a:rPr>
                  <a:t>/ </a:t>
                </a:r>
                <a:r>
                  <a:rPr lang="en-US">
                    <a:solidFill>
                      <a:srgbClr val="1F5F9E"/>
                    </a:solidFill>
                  </a:rPr>
                  <a:t>data</a:t>
                </a:r>
              </a:p>
            </c:rich>
          </c:tx>
          <c:layout>
            <c:manualLayout>
              <c:xMode val="edge"/>
              <c:yMode val="edge"/>
              <c:x val="0.44032720967979938"/>
              <c:y val="0.842617827868852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sz="800"/>
            </a:pPr>
            <a:endParaRPr lang="en-US"/>
          </a:p>
        </c:txPr>
        <c:crossAx val="168417152"/>
        <c:crosses val="autoZero"/>
        <c:auto val="0"/>
        <c:lblOffset val="100"/>
        <c:baseTimeUnit val="days"/>
        <c:majorUnit val="3"/>
        <c:majorTimeUnit val="months"/>
      </c:dateAx>
      <c:valAx>
        <c:axId val="168417152"/>
        <c:scaling>
          <c:orientation val="minMax"/>
          <c:max val="230"/>
          <c:min val="90"/>
        </c:scaling>
        <c:delete val="0"/>
        <c:axPos val="l"/>
        <c:majorGridlines>
          <c:spPr>
            <a:ln w="3175">
              <a:solidFill>
                <a:schemeClr val="tx1">
                  <a:lumMod val="50000"/>
                  <a:lumOff val="50000"/>
                </a:schemeClr>
              </a:solidFill>
              <a:prstDash val="solid"/>
            </a:ln>
          </c:spPr>
        </c:majorGridlines>
        <c:title>
          <c:tx>
            <c:rich>
              <a:bodyPr/>
              <a:lstStyle/>
              <a:p>
                <a:pPr>
                  <a:defRPr sz="800"/>
                </a:pPr>
                <a:r>
                  <a:rPr lang="mk-MK" sz="800"/>
                  <a:t>вредност на единицата </a:t>
                </a:r>
                <a:r>
                  <a:rPr lang="mk-MK" sz="800">
                    <a:solidFill>
                      <a:srgbClr val="1F5F9E"/>
                    </a:solidFill>
                  </a:rPr>
                  <a:t>/ </a:t>
                </a:r>
                <a:r>
                  <a:rPr lang="en-US" sz="800">
                    <a:solidFill>
                      <a:srgbClr val="1F5F9E"/>
                    </a:solidFill>
                  </a:rPr>
                  <a:t>vlera e njësisë</a:t>
                </a:r>
              </a:p>
            </c:rich>
          </c:tx>
          <c:layout>
            <c:manualLayout>
              <c:xMode val="edge"/>
              <c:yMode val="edge"/>
              <c:x val="2.3471668880035452E-2"/>
              <c:y val="0.188273850182149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415232"/>
        <c:crosses val="autoZero"/>
        <c:crossBetween val="midCat"/>
        <c:majorUnit val="10"/>
      </c:valAx>
      <c:spPr>
        <a:solidFill>
          <a:srgbClr val="FFFFFF"/>
        </a:solidFill>
        <a:ln w="3175">
          <a:solidFill>
            <a:srgbClr val="808080"/>
          </a:solidFill>
          <a:prstDash val="solid"/>
        </a:ln>
      </c:spPr>
    </c:plotArea>
    <c:legend>
      <c:legendPos val="b"/>
      <c:layout>
        <c:manualLayout>
          <c:xMode val="edge"/>
          <c:yMode val="edge"/>
          <c:x val="0.11281102177498749"/>
          <c:y val="0.88669114298724949"/>
          <c:w val="0.75078139863059001"/>
          <c:h val="5.7649988615664845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82"/>
          <c:y val="6.3456374311592553E-2"/>
          <c:w val="0.61542612818558973"/>
          <c:h val="0.70514860497929366"/>
        </c:manualLayout>
      </c:layout>
      <c:barChart>
        <c:barDir val="bar"/>
        <c:grouping val="clustered"/>
        <c:varyColors val="0"/>
        <c:ser>
          <c:idx val="1"/>
          <c:order val="0"/>
          <c:tx>
            <c:strRef>
              <c:f>'[2]9_dpf_sredstva_se'!$C$77</c:f>
              <c:strCache>
                <c:ptCount val="1"/>
                <c:pt idx="0">
                  <c:v>САВАд</c:v>
                </c:pt>
              </c:strCache>
            </c:strRef>
          </c:tx>
          <c:spPr>
            <a:solidFill>
              <a:srgbClr val="000080"/>
            </a:solidFill>
            <a:ln w="12700">
              <a:noFill/>
              <a:prstDash val="solid"/>
            </a:ln>
          </c:spPr>
          <c:invertIfNegative val="0"/>
          <c:cat>
            <c:numRef>
              <c:f>'[2]9_dpf_sredstva_se'!$B$47:$B$51</c:f>
              <c:numCache>
                <c:formatCode>General</c:formatCode>
                <c:ptCount val="5"/>
                <c:pt idx="0">
                  <c:v>44926</c:v>
                </c:pt>
                <c:pt idx="1">
                  <c:v>45016</c:v>
                </c:pt>
                <c:pt idx="2">
                  <c:v>45107</c:v>
                </c:pt>
                <c:pt idx="3">
                  <c:v>45199</c:v>
                </c:pt>
                <c:pt idx="4">
                  <c:v>45291</c:v>
                </c:pt>
              </c:numCache>
            </c:numRef>
          </c:cat>
          <c:val>
            <c:numRef>
              <c:f>'[2]9_dpf_sredstva_se'!$C$78:$C$82</c:f>
              <c:numCache>
                <c:formatCode>General</c:formatCode>
                <c:ptCount val="5"/>
                <c:pt idx="0">
                  <c:v>1490.0310039034</c:v>
                </c:pt>
                <c:pt idx="1">
                  <c:v>1556.8239433845799</c:v>
                </c:pt>
                <c:pt idx="2">
                  <c:v>1619.7232390243901</c:v>
                </c:pt>
                <c:pt idx="3">
                  <c:v>1641.17196406933</c:v>
                </c:pt>
                <c:pt idx="4">
                  <c:v>1763.84374325929</c:v>
                </c:pt>
              </c:numCache>
            </c:numRef>
          </c:val>
          <c:extLst>
            <c:ext xmlns:c16="http://schemas.microsoft.com/office/drawing/2014/chart" uri="{C3380CC4-5D6E-409C-BE32-E72D297353CC}">
              <c16:uniqueId val="{00000000-040E-46EB-8BDE-4F6EF8F94787}"/>
            </c:ext>
          </c:extLst>
        </c:ser>
        <c:ser>
          <c:idx val="0"/>
          <c:order val="1"/>
          <c:tx>
            <c:strRef>
              <c:f>'[2]9_dpf_sredstva_se'!$D$77</c:f>
              <c:strCache>
                <c:ptCount val="1"/>
                <c:pt idx="0">
                  <c:v>КБПд</c:v>
                </c:pt>
              </c:strCache>
            </c:strRef>
          </c:tx>
          <c:spPr>
            <a:solidFill>
              <a:srgbClr val="8EB4E3"/>
            </a:solidFill>
            <a:ln w="12700">
              <a:noFill/>
              <a:prstDash val="solid"/>
            </a:ln>
          </c:spPr>
          <c:invertIfNegative val="0"/>
          <c:cat>
            <c:numRef>
              <c:f>'[2]9_dpf_sredstva_se'!$B$47:$B$51</c:f>
              <c:numCache>
                <c:formatCode>General</c:formatCode>
                <c:ptCount val="5"/>
                <c:pt idx="0">
                  <c:v>44926</c:v>
                </c:pt>
                <c:pt idx="1">
                  <c:v>45016</c:v>
                </c:pt>
                <c:pt idx="2">
                  <c:v>45107</c:v>
                </c:pt>
                <c:pt idx="3">
                  <c:v>45199</c:v>
                </c:pt>
                <c:pt idx="4">
                  <c:v>45291</c:v>
                </c:pt>
              </c:numCache>
            </c:numRef>
          </c:cat>
          <c:val>
            <c:numRef>
              <c:f>'[2]9_dpf_sredstva_se'!$D$78:$D$82</c:f>
              <c:numCache>
                <c:formatCode>General</c:formatCode>
                <c:ptCount val="5"/>
                <c:pt idx="0">
                  <c:v>1530.4354220585301</c:v>
                </c:pt>
                <c:pt idx="1">
                  <c:v>1570.6900151055099</c:v>
                </c:pt>
                <c:pt idx="2">
                  <c:v>1609.20153073041</c:v>
                </c:pt>
                <c:pt idx="3">
                  <c:v>1638.4935367621902</c:v>
                </c:pt>
                <c:pt idx="4">
                  <c:v>1738.2682551984701</c:v>
                </c:pt>
              </c:numCache>
            </c:numRef>
          </c:val>
          <c:extLst>
            <c:ext xmlns:c16="http://schemas.microsoft.com/office/drawing/2014/chart" uri="{C3380CC4-5D6E-409C-BE32-E72D297353CC}">
              <c16:uniqueId val="{00000001-040E-46EB-8BDE-4F6EF8F94787}"/>
            </c:ext>
          </c:extLst>
        </c:ser>
        <c:ser>
          <c:idx val="2"/>
          <c:order val="2"/>
          <c:tx>
            <c:strRef>
              <c:f>'[2]9_dpf_sredstva_se'!$E$77</c:f>
              <c:strCache>
                <c:ptCount val="1"/>
                <c:pt idx="0">
                  <c:v>ТРИГЛАВд</c:v>
                </c:pt>
              </c:strCache>
            </c:strRef>
          </c:tx>
          <c:spPr>
            <a:solidFill>
              <a:schemeClr val="accent4">
                <a:lumMod val="75000"/>
              </a:schemeClr>
            </a:solidFill>
          </c:spPr>
          <c:invertIfNegative val="0"/>
          <c:cat>
            <c:numRef>
              <c:f>'[2]9_dpf_sredstva_se'!$B$47:$B$51</c:f>
              <c:numCache>
                <c:formatCode>General</c:formatCode>
                <c:ptCount val="5"/>
                <c:pt idx="0">
                  <c:v>44926</c:v>
                </c:pt>
                <c:pt idx="1">
                  <c:v>45016</c:v>
                </c:pt>
                <c:pt idx="2">
                  <c:v>45107</c:v>
                </c:pt>
                <c:pt idx="3">
                  <c:v>45199</c:v>
                </c:pt>
                <c:pt idx="4">
                  <c:v>45291</c:v>
                </c:pt>
              </c:numCache>
            </c:numRef>
          </c:cat>
          <c:val>
            <c:numRef>
              <c:f>'[2]9_dpf_sredstva_se'!$E$78:$E$82</c:f>
              <c:numCache>
                <c:formatCode>General</c:formatCode>
                <c:ptCount val="5"/>
                <c:pt idx="0">
                  <c:v>8.5497268043560002</c:v>
                </c:pt>
                <c:pt idx="1">
                  <c:v>9.1528984743810007</c:v>
                </c:pt>
                <c:pt idx="2">
                  <c:v>10.773930358276001</c:v>
                </c:pt>
                <c:pt idx="3">
                  <c:v>11.049142601095001</c:v>
                </c:pt>
                <c:pt idx="4">
                  <c:v>10.649956853015</c:v>
                </c:pt>
              </c:numCache>
            </c:numRef>
          </c:val>
          <c:extLst>
            <c:ext xmlns:c16="http://schemas.microsoft.com/office/drawing/2014/chart" uri="{C3380CC4-5D6E-409C-BE32-E72D297353CC}">
              <c16:uniqueId val="{00000000-A000-4620-95BE-4785681DFBAF}"/>
            </c:ext>
          </c:extLst>
        </c:ser>
        <c:ser>
          <c:idx val="3"/>
          <c:order val="3"/>
          <c:tx>
            <c:strRef>
              <c:f>'[2]9_dpf_sredstva_se'!$F$77</c:f>
              <c:strCache>
                <c:ptCount val="1"/>
                <c:pt idx="0">
                  <c:v>ВФПд</c:v>
                </c:pt>
              </c:strCache>
            </c:strRef>
          </c:tx>
          <c:spPr>
            <a:solidFill>
              <a:srgbClr val="31859C"/>
            </a:solidFill>
          </c:spPr>
          <c:invertIfNegative val="0"/>
          <c:val>
            <c:numRef>
              <c:f>'[2]9_dpf_sredstva_se'!$F$78:$F$82</c:f>
              <c:numCache>
                <c:formatCode>General</c:formatCode>
                <c:ptCount val="5"/>
                <c:pt idx="0">
                  <c:v>23.176996809134</c:v>
                </c:pt>
                <c:pt idx="1">
                  <c:v>29.205100505224998</c:v>
                </c:pt>
                <c:pt idx="2">
                  <c:v>38.083892737680003</c:v>
                </c:pt>
                <c:pt idx="3">
                  <c:v>49.849913905727</c:v>
                </c:pt>
                <c:pt idx="4">
                  <c:v>72.302815949731013</c:v>
                </c:pt>
              </c:numCache>
            </c:numRef>
          </c:val>
          <c:extLst>
            <c:ext xmlns:c16="http://schemas.microsoft.com/office/drawing/2014/chart" uri="{C3380CC4-5D6E-409C-BE32-E72D297353CC}">
              <c16:uniqueId val="{00000001-6104-4C13-968E-01AEB4DB61B2}"/>
            </c:ext>
          </c:extLst>
        </c:ser>
        <c:dLbls>
          <c:showLegendKey val="0"/>
          <c:showVal val="0"/>
          <c:showCatName val="0"/>
          <c:showSerName val="0"/>
          <c:showPercent val="0"/>
          <c:showBubbleSize val="0"/>
        </c:dLbls>
        <c:gapWidth val="150"/>
        <c:axId val="169626624"/>
        <c:axId val="169657472"/>
      </c:barChart>
      <c:catAx>
        <c:axId val="169626624"/>
        <c:scaling>
          <c:orientation val="minMax"/>
        </c:scaling>
        <c:delete val="0"/>
        <c:axPos val="l"/>
        <c:title>
          <c:tx>
            <c:rich>
              <a:bodyPr/>
              <a:lstStyle/>
              <a:p>
                <a:pPr>
                  <a:defRPr/>
                </a:pPr>
                <a:r>
                  <a:rPr lang="mk-MK"/>
                  <a:t>датум  </a:t>
                </a:r>
                <a:r>
                  <a:rPr lang="mk-MK">
                    <a:solidFill>
                      <a:srgbClr val="1F5F9E"/>
                    </a:solidFill>
                  </a:rPr>
                  <a:t>/ </a:t>
                </a:r>
                <a:r>
                  <a:rPr lang="en-US">
                    <a:solidFill>
                      <a:srgbClr val="1F5F9E"/>
                    </a:solidFill>
                  </a:rPr>
                  <a:t>data</a:t>
                </a:r>
              </a:p>
            </c:rich>
          </c:tx>
          <c:layout>
            <c:manualLayout>
              <c:xMode val="edge"/>
              <c:yMode val="edge"/>
              <c:x val="3.6393192786385753E-2"/>
              <c:y val="0.32446432832259803"/>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9657472"/>
        <c:crosses val="autoZero"/>
        <c:auto val="0"/>
        <c:lblAlgn val="ctr"/>
        <c:lblOffset val="100"/>
        <c:tickLblSkip val="1"/>
        <c:tickMarkSkip val="1"/>
        <c:noMultiLvlLbl val="0"/>
      </c:catAx>
      <c:valAx>
        <c:axId val="169657472"/>
        <c:scaling>
          <c:orientation val="minMax"/>
          <c:max val="1800"/>
          <c:min val="0"/>
        </c:scaling>
        <c:delete val="0"/>
        <c:axPos val="b"/>
        <c:majorGridlines>
          <c:spPr>
            <a:ln w="3175">
              <a:solidFill>
                <a:schemeClr val="tx1">
                  <a:lumMod val="50000"/>
                  <a:lumOff val="50000"/>
                </a:schemeClr>
              </a:solidFill>
              <a:prstDash val="solid"/>
            </a:ln>
          </c:spPr>
        </c:majorGridlines>
        <c:title>
          <c:tx>
            <c:rich>
              <a:bodyPr/>
              <a:lstStyle/>
              <a:p>
                <a:pPr>
                  <a:defRPr/>
                </a:pPr>
                <a:r>
                  <a:rPr lang="mk-MK"/>
                  <a:t>нето средства (во милиони денари) </a:t>
                </a:r>
                <a:r>
                  <a:rPr lang="mk-MK">
                    <a:solidFill>
                      <a:srgbClr val="1F5F9E"/>
                    </a:solidFill>
                  </a:rPr>
                  <a:t>/ </a:t>
                </a:r>
                <a:r>
                  <a:rPr lang="en-US">
                    <a:solidFill>
                      <a:srgbClr val="1F5F9E"/>
                    </a:solidFill>
                  </a:rPr>
                  <a:t>mjete</a:t>
                </a:r>
                <a:r>
                  <a:rPr lang="en-US" baseline="0">
                    <a:solidFill>
                      <a:srgbClr val="1F5F9E"/>
                    </a:solidFill>
                  </a:rPr>
                  <a:t> neto </a:t>
                </a:r>
                <a:r>
                  <a:rPr lang="en-US">
                    <a:solidFill>
                      <a:srgbClr val="1F5F9E"/>
                    </a:solidFill>
                  </a:rPr>
                  <a:t>(në miliona denarë)</a:t>
                </a:r>
              </a:p>
            </c:rich>
          </c:tx>
          <c:layout>
            <c:manualLayout>
              <c:xMode val="edge"/>
              <c:yMode val="edge"/>
              <c:x val="0.17309321818643758"/>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9626624"/>
        <c:crosses val="autoZero"/>
        <c:crossBetween val="between"/>
        <c:majorUnit val="200"/>
      </c:valAx>
      <c:spPr>
        <a:solidFill>
          <a:srgbClr val="FFFFFF"/>
        </a:solidFill>
        <a:ln w="3175">
          <a:solidFill>
            <a:schemeClr val="tx1">
              <a:lumMod val="50000"/>
              <a:lumOff val="50000"/>
            </a:schemeClr>
          </a:solidFill>
          <a:prstDash val="solid"/>
        </a:ln>
      </c:spPr>
    </c:plotArea>
    <c:legend>
      <c:legendPos val="r"/>
      <c:layout>
        <c:manualLayout>
          <c:xMode val="edge"/>
          <c:yMode val="edge"/>
          <c:x val="0.85133533566036201"/>
          <c:y val="0.12891966971281874"/>
          <c:w val="0.14200756823830429"/>
          <c:h val="0.64758280794122824"/>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'[2]9_dpf_sredstva_se'!$C$3</c:f>
              <c:strCache>
                <c:ptCount val="1"/>
                <c:pt idx="0">
                  <c:v>нето средства</c:v>
                </c:pt>
              </c:strCache>
            </c:strRef>
          </c:tx>
          <c:spPr>
            <a:solidFill>
              <a:srgbClr val="8EB4E3"/>
            </a:solidFill>
            <a:ln w="0">
              <a:noFill/>
              <a:prstDash val="solid"/>
            </a:ln>
          </c:spPr>
          <c:invertIfNegative val="0"/>
          <c:cat>
            <c:numRef>
              <c:f>'[2]9_dpf_sredstva_se'!$B$4:$B$8</c:f>
              <c:numCache>
                <c:formatCode>General</c:formatCode>
                <c:ptCount val="5"/>
                <c:pt idx="0">
                  <c:v>44926</c:v>
                </c:pt>
                <c:pt idx="1">
                  <c:v>45016</c:v>
                </c:pt>
                <c:pt idx="2">
                  <c:v>45107</c:v>
                </c:pt>
                <c:pt idx="3">
                  <c:v>45199</c:v>
                </c:pt>
                <c:pt idx="4">
                  <c:v>45291</c:v>
                </c:pt>
              </c:numCache>
            </c:numRef>
          </c:cat>
          <c:val>
            <c:numRef>
              <c:f>'[2]9_dpf_sredstva_se'!$C$4:$C$8</c:f>
              <c:numCache>
                <c:formatCode>General</c:formatCode>
                <c:ptCount val="5"/>
                <c:pt idx="0">
                  <c:v>1490.0310039034</c:v>
                </c:pt>
                <c:pt idx="1">
                  <c:v>1556.8239433845799</c:v>
                </c:pt>
                <c:pt idx="2">
                  <c:v>1619.7232390243901</c:v>
                </c:pt>
                <c:pt idx="3">
                  <c:v>1641.17196406933</c:v>
                </c:pt>
                <c:pt idx="4">
                  <c:v>1763.84374325929</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69717760"/>
        <c:axId val="169719680"/>
      </c:barChart>
      <c:lineChart>
        <c:grouping val="standard"/>
        <c:varyColors val="0"/>
        <c:ser>
          <c:idx val="0"/>
          <c:order val="1"/>
          <c:tx>
            <c:strRef>
              <c:f>'[2]9_dpf_sredstva_se'!$D$3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'[2]9_dpf_sredstva_se'!$B$4:$B$8</c:f>
              <c:numCache>
                <c:formatCode>General</c:formatCode>
                <c:ptCount val="5"/>
                <c:pt idx="0">
                  <c:v>44926</c:v>
                </c:pt>
                <c:pt idx="1">
                  <c:v>45016</c:v>
                </c:pt>
                <c:pt idx="2">
                  <c:v>45107</c:v>
                </c:pt>
                <c:pt idx="3">
                  <c:v>45199</c:v>
                </c:pt>
                <c:pt idx="4">
                  <c:v>45291</c:v>
                </c:pt>
              </c:numCache>
            </c:numRef>
          </c:cat>
          <c:val>
            <c:numRef>
              <c:f>'[2]9_dpf_sredstva_se'!$D$4:$D$8</c:f>
              <c:numCache>
                <c:formatCode>General</c:formatCode>
                <c:ptCount val="5"/>
                <c:pt idx="0">
                  <c:v>204.936103</c:v>
                </c:pt>
                <c:pt idx="1">
                  <c:v>212.19901300000001</c:v>
                </c:pt>
                <c:pt idx="2">
                  <c:v>216.89137600000001</c:v>
                </c:pt>
                <c:pt idx="3">
                  <c:v>216.32188400000001</c:v>
                </c:pt>
                <c:pt idx="4">
                  <c:v>222.26388800000001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69742336"/>
        <c:axId val="169743872"/>
      </c:lineChart>
      <c:catAx>
        <c:axId val="1697177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a:t>
                </a: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719680"/>
        <c:crosses val="autoZero"/>
        <c:auto val="0"/>
        <c:lblAlgn val="ctr"/>
        <c:lblOffset val="100"/>
        <c:tickLblSkip val="1"/>
        <c:tickMarkSkip val="1"/>
        <c:noMultiLvlLbl val="0"/>
      </c:catAx>
      <c:valAx>
        <c:axId val="169719680"/>
        <c:scaling>
          <c:orientation val="minMax"/>
          <c:max val="1800"/>
          <c:min val="0"/>
        </c:scaling>
        <c:delete val="0"/>
        <c:axPos val="l"/>
        <c:title>
          <c:tx>
            <c:rich>
              <a:bodyPr/>
              <a:lstStyle/>
              <a:p>
                <a:pPr>
                  <a:defRPr/>
                </a:pPr>
                <a:r>
                  <a:rPr lang="mk-MK"/>
                  <a:t>нето средства (во милиони денари) </a:t>
                </a:r>
                <a:r>
                  <a:rPr lang="mk-MK">
                    <a:solidFill>
                      <a:srgbClr val="1F5F9E"/>
                    </a:solidFill>
                  </a:rPr>
                  <a:t>/ </a:t>
                </a:r>
                <a:r>
                  <a:rPr lang="en-US">
                    <a:solidFill>
                      <a:srgbClr val="1F5F9E"/>
                    </a:solidFill>
                    <a:effectLst/>
                  </a:rPr>
                  <a:t>mjetet neto në</a:t>
                </a:r>
                <a:r>
                  <a:rPr lang="en-US" baseline="0">
                    <a:solidFill>
                      <a:srgbClr val="1F5F9E"/>
                    </a:solidFill>
                    <a:effectLst/>
                  </a:rPr>
                  <a:t> miliona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17760"/>
        <c:crosses val="autoZero"/>
        <c:crossBetween val="midCat"/>
        <c:majorUnit val="200"/>
      </c:valAx>
      <c:catAx>
        <c:axId val="169742336"/>
        <c:scaling>
          <c:orientation val="minMax"/>
        </c:scaling>
        <c:delete val="1"/>
        <c:axPos val="b"/>
        <c:numFmt formatCode="General" sourceLinked="1"/>
        <c:majorTickMark val="out"/>
        <c:minorTickMark val="none"/>
        <c:tickLblPos val="none"/>
        <c:crossAx val="169743872"/>
        <c:crosses val="autoZero"/>
        <c:auto val="0"/>
        <c:lblAlgn val="ctr"/>
        <c:lblOffset val="100"/>
        <c:noMultiLvlLbl val="0"/>
      </c:catAx>
      <c:valAx>
        <c:axId val="169743872"/>
        <c:scaling>
          <c:orientation val="minMax"/>
          <c:max val="230"/>
          <c:min val="100"/>
        </c:scaling>
        <c:delete val="0"/>
        <c:axPos val="r"/>
        <c:title>
          <c:tx>
            <c:rich>
              <a:bodyPr/>
              <a:lstStyle/>
              <a:p>
                <a:pPr>
                  <a:defRPr/>
                </a:pPr>
                <a:r>
                  <a:rPr lang="mk-MK"/>
                  <a:t>сметководствена единица</a:t>
                </a:r>
                <a:r>
                  <a:rPr lang="mk-MK">
                    <a:solidFill>
                      <a:srgbClr val="1F5F9E"/>
                    </a:solidFill>
                  </a:rPr>
                  <a:t>/ </a:t>
                </a:r>
                <a:r>
                  <a:rPr lang="en-US">
                    <a:solidFill>
                      <a:srgbClr val="1F5F9E"/>
                    </a:solidFill>
                  </a:rPr>
                  <a:t>njësia</a:t>
                </a:r>
                <a:r>
                  <a:rPr lang="en-US" baseline="0">
                    <a:solidFill>
                      <a:srgbClr val="1F5F9E"/>
                    </a:solidFill>
                  </a:rPr>
                  <a:t> kontabël</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42336"/>
        <c:crosses val="max"/>
        <c:crossBetween val="midCat"/>
        <c:majorUnit val="10"/>
        <c:minorUnit val="0.16"/>
      </c:valAx>
      <c:spPr>
        <a:solidFill>
          <a:srgbClr val="FFFFFF"/>
        </a:solidFill>
        <a:ln w="3175">
          <a:solidFill>
            <a:srgbClr val="808080"/>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'[2]9_dpf_sredstva_se'!$C$25</c:f>
              <c:strCache>
                <c:ptCount val="1"/>
                <c:pt idx="0">
                  <c:v>нето средства</c:v>
                </c:pt>
              </c:strCache>
            </c:strRef>
          </c:tx>
          <c:spPr>
            <a:solidFill>
              <a:srgbClr val="8EB4E3"/>
            </a:solidFill>
            <a:ln w="0">
              <a:noFill/>
              <a:prstDash val="solid"/>
            </a:ln>
          </c:spPr>
          <c:invertIfNegative val="0"/>
          <c:cat>
            <c:numRef>
              <c:f>'[2]9_dpf_sredstva_se'!$B$26:$B$30</c:f>
              <c:numCache>
                <c:formatCode>General</c:formatCode>
                <c:ptCount val="5"/>
                <c:pt idx="0">
                  <c:v>44926</c:v>
                </c:pt>
                <c:pt idx="1">
                  <c:v>45016</c:v>
                </c:pt>
                <c:pt idx="2">
                  <c:v>45107</c:v>
                </c:pt>
                <c:pt idx="3">
                  <c:v>45199</c:v>
                </c:pt>
                <c:pt idx="4">
                  <c:v>45291</c:v>
                </c:pt>
              </c:numCache>
            </c:numRef>
          </c:cat>
          <c:val>
            <c:numRef>
              <c:f>'[2]9_dpf_sredstva_se'!$C$26:$C$30</c:f>
              <c:numCache>
                <c:formatCode>General</c:formatCode>
                <c:ptCount val="5"/>
                <c:pt idx="0">
                  <c:v>1530.4354220585301</c:v>
                </c:pt>
                <c:pt idx="1">
                  <c:v>1570.6900151055099</c:v>
                </c:pt>
                <c:pt idx="2">
                  <c:v>1609.20153073041</c:v>
                </c:pt>
                <c:pt idx="3">
                  <c:v>1638.4935367621902</c:v>
                </c:pt>
                <c:pt idx="4">
                  <c:v>1738.2682551984701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'[2]9_dpf_sredstva_se'!$D$25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'[2]9_dpf_sredstva_se'!$B$26:$B$30</c:f>
              <c:numCache>
                <c:formatCode>General</c:formatCode>
                <c:ptCount val="5"/>
                <c:pt idx="0">
                  <c:v>44926</c:v>
                </c:pt>
                <c:pt idx="1">
                  <c:v>45016</c:v>
                </c:pt>
                <c:pt idx="2">
                  <c:v>45107</c:v>
                </c:pt>
                <c:pt idx="3">
                  <c:v>45199</c:v>
                </c:pt>
                <c:pt idx="4">
                  <c:v>45291</c:v>
                </c:pt>
              </c:numCache>
            </c:numRef>
          </c:cat>
          <c:val>
            <c:numRef>
              <c:f>'[2]9_dpf_sredstva_se'!$D$26:$D$30</c:f>
              <c:numCache>
                <c:formatCode>General</c:formatCode>
                <c:ptCount val="5"/>
                <c:pt idx="0">
                  <c:v>201.60054200000002</c:v>
                </c:pt>
                <c:pt idx="1">
                  <c:v>205.834046</c:v>
                </c:pt>
                <c:pt idx="2">
                  <c:v>209.72564199999999</c:v>
                </c:pt>
                <c:pt idx="3">
                  <c:v>209.715936</c:v>
                </c:pt>
                <c:pt idx="4">
                  <c:v>214.61887600000003</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a:t>
                </a: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1800"/>
          <c:min val="0"/>
        </c:scaling>
        <c:delete val="0"/>
        <c:axPos val="l"/>
        <c:title>
          <c:tx>
            <c:rich>
              <a:bodyPr/>
              <a:lstStyle/>
              <a:p>
                <a:pPr>
                  <a:defRPr/>
                </a:pPr>
                <a:r>
                  <a:rPr lang="mk-MK"/>
                  <a:t>нето средства (во милиони денари) </a:t>
                </a:r>
                <a:r>
                  <a:rPr lang="mk-MK">
                    <a:solidFill>
                      <a:srgbClr val="1F5F9E"/>
                    </a:solidFill>
                  </a:rPr>
                  <a:t>/ </a:t>
                </a:r>
                <a:r>
                  <a:rPr lang="en-US">
                    <a:solidFill>
                      <a:srgbClr val="1F5F9E"/>
                    </a:solidFill>
                  </a:rPr>
                  <a:t>mjetet neto në</a:t>
                </a:r>
                <a:r>
                  <a:rPr lang="en-US" baseline="0">
                    <a:solidFill>
                      <a:srgbClr val="1F5F9E"/>
                    </a:solidFill>
                  </a:rPr>
                  <a:t> miliona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ajorUnit val="200"/>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230"/>
          <c:min val="100"/>
        </c:scaling>
        <c:delete val="0"/>
        <c:axPos val="r"/>
        <c:title>
          <c:tx>
            <c:rich>
              <a:bodyPr/>
              <a:lstStyle/>
              <a:p>
                <a:pPr>
                  <a:defRPr/>
                </a:pPr>
                <a:r>
                  <a:rPr lang="mk-MK"/>
                  <a:t>сметководствена единица</a:t>
                </a:r>
                <a:r>
                  <a:rPr lang="mk-MK">
                    <a:solidFill>
                      <a:srgbClr val="1F5F9E"/>
                    </a:solidFill>
                  </a:rPr>
                  <a:t>/ </a:t>
                </a:r>
                <a:r>
                  <a:rPr lang="en-US">
                    <a:solidFill>
                      <a:srgbClr val="1F5F9E"/>
                    </a:solidFill>
                    <a:effectLst/>
                  </a:rPr>
                  <a:t>njësia</a:t>
                </a:r>
                <a:r>
                  <a:rPr lang="en-US" baseline="0">
                    <a:solidFill>
                      <a:srgbClr val="1F5F9E"/>
                    </a:solidFill>
                    <a:effectLst/>
                  </a:rPr>
                  <a:t> kontabël</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0"/>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'[2]9_dpf_sredstva_se'!$C$46</c:f>
              <c:strCache>
                <c:ptCount val="1"/>
                <c:pt idx="0">
                  <c:v>нето средства</c:v>
                </c:pt>
              </c:strCache>
            </c:strRef>
          </c:tx>
          <c:spPr>
            <a:solidFill>
              <a:srgbClr val="8EB4E3"/>
            </a:solidFill>
            <a:ln w="0">
              <a:noFill/>
              <a:prstDash val="solid"/>
            </a:ln>
          </c:spPr>
          <c:invertIfNegative val="0"/>
          <c:cat>
            <c:numRef>
              <c:f>'[2]9_dpf_sredstva_se'!$B$47:$B$51</c:f>
              <c:numCache>
                <c:formatCode>General</c:formatCode>
                <c:ptCount val="5"/>
                <c:pt idx="0">
                  <c:v>44926</c:v>
                </c:pt>
                <c:pt idx="1">
                  <c:v>45016</c:v>
                </c:pt>
                <c:pt idx="2">
                  <c:v>45107</c:v>
                </c:pt>
                <c:pt idx="3">
                  <c:v>45199</c:v>
                </c:pt>
                <c:pt idx="4">
                  <c:v>45291</c:v>
                </c:pt>
              </c:numCache>
            </c:numRef>
          </c:cat>
          <c:val>
            <c:numRef>
              <c:f>'[2]9_dpf_sredstva_se'!$C$47:$C$51</c:f>
              <c:numCache>
                <c:formatCode>General</c:formatCode>
                <c:ptCount val="5"/>
                <c:pt idx="0">
                  <c:v>8.5497268043560002</c:v>
                </c:pt>
                <c:pt idx="1">
                  <c:v>9.1528984743810007</c:v>
                </c:pt>
                <c:pt idx="2">
                  <c:v>10.773930358276001</c:v>
                </c:pt>
                <c:pt idx="3">
                  <c:v>11.049142601095001</c:v>
                </c:pt>
                <c:pt idx="4">
                  <c:v>10.649956853015</c:v>
                </c:pt>
              </c:numCache>
            </c:numRef>
          </c:val>
          <c:extLst>
            <c:ext xmlns:c16="http://schemas.microsoft.com/office/drawing/2014/chart" uri="{C3380CC4-5D6E-409C-BE32-E72D297353CC}">
              <c16:uniqueId val="{00000000-3D6F-49DA-A84A-27BBFD308919}"/>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'[2]9_dpf_sredstva_se'!$D$46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'[2]9_dpf_sredstva_se'!$B$47:$B$51</c:f>
              <c:numCache>
                <c:formatCode>General</c:formatCode>
                <c:ptCount val="5"/>
                <c:pt idx="0">
                  <c:v>44926</c:v>
                </c:pt>
                <c:pt idx="1">
                  <c:v>45016</c:v>
                </c:pt>
                <c:pt idx="2">
                  <c:v>45107</c:v>
                </c:pt>
                <c:pt idx="3">
                  <c:v>45199</c:v>
                </c:pt>
                <c:pt idx="4">
                  <c:v>45291</c:v>
                </c:pt>
              </c:numCache>
            </c:numRef>
          </c:cat>
          <c:val>
            <c:numRef>
              <c:f>'[2]9_dpf_sredstva_se'!$D$47:$D$51</c:f>
              <c:numCache>
                <c:formatCode>General</c:formatCode>
                <c:ptCount val="5"/>
                <c:pt idx="0">
                  <c:v>101.94539</c:v>
                </c:pt>
                <c:pt idx="1">
                  <c:v>103.74408700000001</c:v>
                </c:pt>
                <c:pt idx="2">
                  <c:v>105.79258799999999</c:v>
                </c:pt>
                <c:pt idx="3">
                  <c:v>105.999111</c:v>
                </c:pt>
                <c:pt idx="4">
                  <c:v>108.44267600000001</c:v>
                </c:pt>
              </c:numCache>
            </c:numRef>
          </c:val>
          <c:smooth val="0"/>
          <c:extLst>
            <c:ext xmlns:c16="http://schemas.microsoft.com/office/drawing/2014/chart" uri="{C3380CC4-5D6E-409C-BE32-E72D297353CC}">
              <c16:uniqueId val="{00000001-3D6F-49DA-A84A-27BBFD308919}"/>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a:t>
                </a: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90"/>
          <c:min val="0"/>
        </c:scaling>
        <c:delete val="0"/>
        <c:axPos val="l"/>
        <c:title>
          <c:tx>
            <c:rich>
              <a:bodyPr/>
              <a:lstStyle/>
              <a:p>
                <a:pPr>
                  <a:defRPr/>
                </a:pPr>
                <a:r>
                  <a:rPr lang="mk-MK"/>
                  <a:t>нето средства (во милиони денари) </a:t>
                </a:r>
                <a:r>
                  <a:rPr lang="mk-MK">
                    <a:solidFill>
                      <a:srgbClr val="1F5F9E"/>
                    </a:solidFill>
                  </a:rPr>
                  <a:t>/ </a:t>
                </a:r>
                <a:r>
                  <a:rPr lang="en-US">
                    <a:solidFill>
                      <a:srgbClr val="1F5F9E"/>
                    </a:solidFill>
                    <a:effectLst/>
                  </a:rPr>
                  <a:t>mjetet neto në</a:t>
                </a:r>
                <a:r>
                  <a:rPr lang="en-US" baseline="0">
                    <a:solidFill>
                      <a:srgbClr val="1F5F9E"/>
                    </a:solidFill>
                    <a:effectLst/>
                  </a:rPr>
                  <a:t> miliona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inorUnit val="1"/>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110"/>
          <c:min val="100"/>
        </c:scaling>
        <c:delete val="0"/>
        <c:axPos val="r"/>
        <c:title>
          <c:tx>
            <c:rich>
              <a:bodyPr/>
              <a:lstStyle/>
              <a:p>
                <a:pPr>
                  <a:defRPr/>
                </a:pPr>
                <a:r>
                  <a:rPr lang="mk-MK"/>
                  <a:t>сметководствена единица</a:t>
                </a:r>
                <a:r>
                  <a:rPr lang="mk-MK">
                    <a:solidFill>
                      <a:srgbClr val="1F5F9E"/>
                    </a:solidFill>
                  </a:rPr>
                  <a:t>/ </a:t>
                </a:r>
                <a:r>
                  <a:rPr lang="en-US">
                    <a:solidFill>
                      <a:srgbClr val="1F5F9E"/>
                    </a:solidFill>
                    <a:effectLst/>
                  </a:rPr>
                  <a:t>njësia</a:t>
                </a:r>
                <a:r>
                  <a:rPr lang="en-US" baseline="0">
                    <a:solidFill>
                      <a:srgbClr val="1F5F9E"/>
                    </a:solidFill>
                    <a:effectLst/>
                  </a:rPr>
                  <a:t> kontabël</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77"/>
          <c:w val="0.68092527483300702"/>
          <c:h val="0.66889021630917178"/>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1163</c:v>
                </c:pt>
                <c:pt idx="1">
                  <c:v>5814</c:v>
                </c:pt>
                <c:pt idx="2">
                  <c:v>5990</c:v>
                </c:pt>
                <c:pt idx="3">
                  <c:v>4294</c:v>
                </c:pt>
                <c:pt idx="4">
                  <c:v>4534</c:v>
                </c:pt>
                <c:pt idx="5">
                  <c:v>3098</c:v>
                </c:pt>
                <c:pt idx="6">
                  <c:v>1526</c:v>
                </c:pt>
                <c:pt idx="7">
                  <c:v>707</c:v>
                </c:pt>
                <c:pt idx="8">
                  <c:v>108</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-1610</c:v>
                </c:pt>
                <c:pt idx="1">
                  <c:v>-7704</c:v>
                </c:pt>
                <c:pt idx="2">
                  <c:v>-5936</c:v>
                </c:pt>
                <c:pt idx="3">
                  <c:v>-4607</c:v>
                </c:pt>
                <c:pt idx="4">
                  <c:v>-4388</c:v>
                </c:pt>
                <c:pt idx="5">
                  <c:v>-2925</c:v>
                </c:pt>
                <c:pt idx="6">
                  <c:v>-1394</c:v>
                </c:pt>
                <c:pt idx="7">
                  <c:v>-614</c:v>
                </c:pt>
                <c:pt idx="8">
                  <c:v>-78</c:v>
                </c:pt>
                <c:pt idx="9">
                  <c:v>-1</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1749</c:v>
                </c:pt>
                <c:pt idx="1">
                  <c:v>9239</c:v>
                </c:pt>
                <c:pt idx="2">
                  <c:v>17644</c:v>
                </c:pt>
                <c:pt idx="3">
                  <c:v>23013</c:v>
                </c:pt>
                <c:pt idx="4">
                  <c:v>25611</c:v>
                </c:pt>
                <c:pt idx="5">
                  <c:v>22410</c:v>
                </c:pt>
                <c:pt idx="6">
                  <c:v>16733</c:v>
                </c:pt>
                <c:pt idx="7">
                  <c:v>10842</c:v>
                </c:pt>
                <c:pt idx="8">
                  <c:v>2330</c:v>
                </c:pt>
                <c:pt idx="9">
                  <c:v>77</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-2500</c:v>
                </c:pt>
                <c:pt idx="1">
                  <c:v>-12592</c:v>
                </c:pt>
                <c:pt idx="2">
                  <c:v>-21436</c:v>
                </c:pt>
                <c:pt idx="3">
                  <c:v>-27327</c:v>
                </c:pt>
                <c:pt idx="4">
                  <c:v>-29633</c:v>
                </c:pt>
                <c:pt idx="5">
                  <c:v>-24486</c:v>
                </c:pt>
                <c:pt idx="6">
                  <c:v>-17506</c:v>
                </c:pt>
                <c:pt idx="7">
                  <c:v>-10657</c:v>
                </c:pt>
                <c:pt idx="8">
                  <c:v>-2088</c:v>
                </c:pt>
                <c:pt idx="9">
                  <c:v>-57</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1760</c:v>
                </c:pt>
                <c:pt idx="1">
                  <c:v>9053</c:v>
                </c:pt>
                <c:pt idx="2">
                  <c:v>16863</c:v>
                </c:pt>
                <c:pt idx="3">
                  <c:v>21680</c:v>
                </c:pt>
                <c:pt idx="4">
                  <c:v>24191</c:v>
                </c:pt>
                <c:pt idx="5">
                  <c:v>20709</c:v>
                </c:pt>
                <c:pt idx="6">
                  <c:v>14443</c:v>
                </c:pt>
                <c:pt idx="7">
                  <c:v>8867</c:v>
                </c:pt>
                <c:pt idx="8">
                  <c:v>1799</c:v>
                </c:pt>
                <c:pt idx="9">
                  <c:v>40</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-2380</c:v>
                </c:pt>
                <c:pt idx="1">
                  <c:v>-11778</c:v>
                </c:pt>
                <c:pt idx="2">
                  <c:v>-20552</c:v>
                </c:pt>
                <c:pt idx="3">
                  <c:v>-25577</c:v>
                </c:pt>
                <c:pt idx="4">
                  <c:v>-27614</c:v>
                </c:pt>
                <c:pt idx="5">
                  <c:v>-23541</c:v>
                </c:pt>
                <c:pt idx="6">
                  <c:v>-16293</c:v>
                </c:pt>
                <c:pt idx="7">
                  <c:v>-9536</c:v>
                </c:pt>
                <c:pt idx="8">
                  <c:v>-1878</c:v>
                </c:pt>
                <c:pt idx="9">
                  <c:v>-37</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0"/>
        <c:overlap val="38"/>
        <c:axId val="166685696"/>
        <c:axId val="166737024"/>
      </c:barChart>
      <c:catAx>
        <c:axId val="166685696"/>
        <c:scaling>
          <c:orientation val="minMax"/>
        </c:scaling>
        <c:delete val="0"/>
        <c:axPos val="l"/>
        <c:title>
          <c:tx>
            <c:rich>
              <a:bodyPr rot="-5400000" vert="horz"/>
              <a:lstStyle/>
              <a:p>
                <a:pPr>
                  <a:defRPr sz="800" b="0"/>
                </a:pPr>
                <a:r>
                  <a:rPr lang="mk-MK" sz="800" b="0"/>
                  <a:t>возраст / </a:t>
                </a:r>
                <a:r>
                  <a:rPr lang="en-US" sz="800" b="0">
                    <a:solidFill>
                      <a:srgbClr val="1F5F9E"/>
                    </a:solidFill>
                  </a:rPr>
                  <a:t>mosha</a:t>
                </a:r>
                <a:r>
                  <a:rPr lang="en-US" sz="800" b="0"/>
                  <a:t> </a:t>
                </a:r>
              </a:p>
            </c:rich>
          </c:tx>
          <c:layout>
            <c:manualLayout>
              <c:xMode val="edge"/>
              <c:yMode val="edge"/>
              <c:x val="3.7799599597002596E-2"/>
              <c:y val="0.36618167082463715"/>
            </c:manualLayout>
          </c:layout>
          <c:overlay val="0"/>
        </c:title>
        <c:numFmt formatCode="General" sourceLinked="1"/>
        <c:majorTickMark val="out"/>
        <c:minorTickMark val="none"/>
        <c:tickLblPos val="low"/>
        <c:txPr>
          <a:bodyPr/>
          <a:lstStyle/>
          <a:p>
            <a:pPr>
              <a:defRPr sz="800"/>
            </a:pPr>
            <a:endParaRPr lang="en-US"/>
          </a:p>
        </c:txPr>
        <c:crossAx val="166737024"/>
        <c:crosses val="autoZero"/>
        <c:auto val="1"/>
        <c:lblAlgn val="ctr"/>
        <c:lblOffset val="100"/>
        <c:tickLblSkip val="1"/>
        <c:noMultiLvlLbl val="0"/>
      </c:catAx>
      <c:valAx>
        <c:axId val="166737024"/>
        <c:scaling>
          <c:orientation val="minMax"/>
          <c:max val="35000"/>
          <c:min val="-35000"/>
        </c:scaling>
        <c:delete val="0"/>
        <c:axPos val="b"/>
        <c:majorGridlines/>
        <c:numFmt formatCode="General" sourceLinked="1"/>
        <c:majorTickMark val="out"/>
        <c:minorTickMark val="none"/>
        <c:tickLblPos val="nextTo"/>
        <c:crossAx val="16668569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1F5F9E"/>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'[2]9_dpf_sredstva_se'!$C$62</c:f>
              <c:strCache>
                <c:ptCount val="1"/>
                <c:pt idx="0">
                  <c:v>нето средства</c:v>
                </c:pt>
              </c:strCache>
            </c:strRef>
          </c:tx>
          <c:spPr>
            <a:solidFill>
              <a:srgbClr val="8EB4E3"/>
            </a:solidFill>
            <a:ln w="0">
              <a:noFill/>
              <a:prstDash val="solid"/>
            </a:ln>
          </c:spPr>
          <c:invertIfNegative val="0"/>
          <c:cat>
            <c:numRef>
              <c:f>'[2]9_dpf_sredstva_se'!$B$47:$B$51</c:f>
              <c:numCache>
                <c:formatCode>General</c:formatCode>
                <c:ptCount val="5"/>
                <c:pt idx="0">
                  <c:v>44926</c:v>
                </c:pt>
                <c:pt idx="1">
                  <c:v>45016</c:v>
                </c:pt>
                <c:pt idx="2">
                  <c:v>45107</c:v>
                </c:pt>
                <c:pt idx="3">
                  <c:v>45199</c:v>
                </c:pt>
                <c:pt idx="4">
                  <c:v>45291</c:v>
                </c:pt>
              </c:numCache>
            </c:numRef>
          </c:cat>
          <c:val>
            <c:numRef>
              <c:f>'[2]9_dpf_sredstva_se'!$C$63:$C$67</c:f>
              <c:numCache>
                <c:formatCode>General</c:formatCode>
                <c:ptCount val="5"/>
                <c:pt idx="0">
                  <c:v>23.176996809134</c:v>
                </c:pt>
                <c:pt idx="1">
                  <c:v>29.205100505224998</c:v>
                </c:pt>
                <c:pt idx="2">
                  <c:v>38.083892737680003</c:v>
                </c:pt>
                <c:pt idx="3">
                  <c:v>49.849913905727</c:v>
                </c:pt>
                <c:pt idx="4">
                  <c:v>72.302815949731013</c:v>
                </c:pt>
              </c:numCache>
            </c:numRef>
          </c:val>
          <c:extLst>
            <c:ext xmlns:c16="http://schemas.microsoft.com/office/drawing/2014/chart" uri="{C3380CC4-5D6E-409C-BE32-E72D297353CC}">
              <c16:uniqueId val="{00000000-E5C8-4E77-8C9C-92D0BF43C480}"/>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'[2]9_dpf_sredstva_se'!$D$62</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'[2]9_dpf_sredstva_se'!$B$47:$B$51</c:f>
              <c:numCache>
                <c:formatCode>General</c:formatCode>
                <c:ptCount val="5"/>
                <c:pt idx="0">
                  <c:v>44926</c:v>
                </c:pt>
                <c:pt idx="1">
                  <c:v>45016</c:v>
                </c:pt>
                <c:pt idx="2">
                  <c:v>45107</c:v>
                </c:pt>
                <c:pt idx="3">
                  <c:v>45199</c:v>
                </c:pt>
                <c:pt idx="4">
                  <c:v>45291</c:v>
                </c:pt>
              </c:numCache>
            </c:numRef>
          </c:cat>
          <c:val>
            <c:numRef>
              <c:f>'[2]9_dpf_sredstva_se'!$D$63:$D$67</c:f>
              <c:numCache>
                <c:formatCode>General</c:formatCode>
                <c:ptCount val="5"/>
                <c:pt idx="0">
                  <c:v>98.791715999999994</c:v>
                </c:pt>
                <c:pt idx="1">
                  <c:v>101.042619</c:v>
                </c:pt>
                <c:pt idx="2">
                  <c:v>103.67342499999999</c:v>
                </c:pt>
                <c:pt idx="3">
                  <c:v>104.16394200000001</c:v>
                </c:pt>
                <c:pt idx="4">
                  <c:v>106.88855699999999</c:v>
                </c:pt>
              </c:numCache>
            </c:numRef>
          </c:val>
          <c:smooth val="0"/>
          <c:extLst>
            <c:ext xmlns:c16="http://schemas.microsoft.com/office/drawing/2014/chart" uri="{C3380CC4-5D6E-409C-BE32-E72D297353CC}">
              <c16:uniqueId val="{00000001-E5C8-4E77-8C9C-92D0BF43C480}"/>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a:t>
                </a: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90"/>
          <c:min val="0"/>
        </c:scaling>
        <c:delete val="0"/>
        <c:axPos val="l"/>
        <c:title>
          <c:tx>
            <c:rich>
              <a:bodyPr/>
              <a:lstStyle/>
              <a:p>
                <a:pPr>
                  <a:defRPr/>
                </a:pPr>
                <a:r>
                  <a:rPr lang="mk-MK"/>
                  <a:t>нето средства (во милиони денари) </a:t>
                </a:r>
                <a:r>
                  <a:rPr lang="mk-MK">
                    <a:solidFill>
                      <a:srgbClr val="1F5F9E"/>
                    </a:solidFill>
                  </a:rPr>
                  <a:t>/ </a:t>
                </a:r>
                <a:r>
                  <a:rPr lang="en-US">
                    <a:solidFill>
                      <a:srgbClr val="1F5F9E"/>
                    </a:solidFill>
                    <a:effectLst/>
                  </a:rPr>
                  <a:t>mjetet neto në</a:t>
                </a:r>
                <a:r>
                  <a:rPr lang="en-US" baseline="0">
                    <a:solidFill>
                      <a:srgbClr val="1F5F9E"/>
                    </a:solidFill>
                    <a:effectLst/>
                  </a:rPr>
                  <a:t> miliona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inorUnit val="1"/>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110"/>
          <c:min val="95"/>
        </c:scaling>
        <c:delete val="0"/>
        <c:axPos val="r"/>
        <c:title>
          <c:tx>
            <c:rich>
              <a:bodyPr/>
              <a:lstStyle/>
              <a:p>
                <a:pPr>
                  <a:defRPr/>
                </a:pPr>
                <a:r>
                  <a:rPr lang="mk-MK"/>
                  <a:t>сметководствена единица</a:t>
                </a:r>
                <a:r>
                  <a:rPr lang="mk-MK">
                    <a:solidFill>
                      <a:srgbClr val="1F5F9E"/>
                    </a:solidFill>
                  </a:rPr>
                  <a:t>/ </a:t>
                </a:r>
                <a:r>
                  <a:rPr lang="en-US">
                    <a:solidFill>
                      <a:srgbClr val="1F5F9E"/>
                    </a:solidFill>
                  </a:rPr>
                  <a:t>njësia kontabël</a:t>
                </a: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'[2]12_dpf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inv'!$C$27:$E$27</c:f>
              <c:numCache>
                <c:formatCode>General</c:formatCode>
                <c:ptCount val="3"/>
                <c:pt idx="0">
                  <c:v>0.1091174445082758</c:v>
                </c:pt>
                <c:pt idx="1">
                  <c:v>0.11167936079009794</c:v>
                </c:pt>
                <c:pt idx="2">
                  <c:v>0.10649557122452974</c:v>
                </c:pt>
              </c:numCache>
            </c:numRef>
          </c:val>
          <c:extLst>
            <c:ext xmlns:c16="http://schemas.microsoft.com/office/drawing/2014/chart" uri="{C3380CC4-5D6E-409C-BE32-E72D297353CC}">
              <c16:uniqueId val="{00000000-2459-473D-9E5C-F3F54B50E9F3}"/>
            </c:ext>
          </c:extLst>
        </c:ser>
        <c:ser>
          <c:idx val="1"/>
          <c:order val="1"/>
          <c:tx>
            <c:strRef>
              <c:f>'[2]12_dpf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inv'!$C$28:$E$28</c:f>
              <c:numCache>
                <c:formatCode>General</c:formatCode>
                <c:ptCount val="3"/>
                <c:pt idx="0">
                  <c:v>0.50157124375613338</c:v>
                </c:pt>
                <c:pt idx="1">
                  <c:v>0.50559193160547888</c:v>
                </c:pt>
                <c:pt idx="2">
                  <c:v>0.53333919361458348</c:v>
                </c:pt>
              </c:numCache>
            </c:numRef>
          </c:val>
          <c:extLst>
            <c:ext xmlns:c16="http://schemas.microsoft.com/office/drawing/2014/chart" uri="{C3380CC4-5D6E-409C-BE32-E72D297353CC}">
              <c16:uniqueId val="{00000001-2459-473D-9E5C-F3F54B50E9F3}"/>
            </c:ext>
          </c:extLst>
        </c:ser>
        <c:ser>
          <c:idx val="2"/>
          <c:order val="2"/>
          <c:tx>
            <c:strRef>
              <c:f>'[2]12_dpf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dLbls>
            <c:dLbl>
              <c:idx val="1"/>
              <c:layout>
                <c:manualLayout>
                  <c:x val="-6.5219411967402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E2-4A31-806F-FF682CC5EAE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inv'!$C$29:$E$29</c:f>
              <c:numCache>
                <c:formatCode>General</c:formatCode>
                <c:ptCount val="3"/>
                <c:pt idx="0">
                  <c:v>9.4418596143934147E-5</c:v>
                </c:pt>
                <c:pt idx="1">
                  <c:v>9.002965092994001E-5</c:v>
                </c:pt>
                <c:pt idx="2">
                  <c:v>8.8558909851020495E-5</c:v>
                </c:pt>
              </c:numCache>
            </c:numRef>
          </c:val>
          <c:extLst>
            <c:ext xmlns:c16="http://schemas.microsoft.com/office/drawing/2014/chart" uri="{C3380CC4-5D6E-409C-BE32-E72D297353CC}">
              <c16:uniqueId val="{00000002-2459-473D-9E5C-F3F54B50E9F3}"/>
            </c:ext>
          </c:extLst>
        </c:ser>
        <c:ser>
          <c:idx val="3"/>
          <c:order val="3"/>
          <c:tx>
            <c:strRef>
              <c:f>'[2]12_dpf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inv'!$C$26:$E$26</c:f>
              <c:strCache>
                <c:ptCount val="3"/>
                <c:pt idx="0">
                  <c:v>31.12.2022</c:v>
                </c:pt>
                <c:pt idx="1">
                  <c:v>30.06.2023</c:v>
                </c:pt>
                <c:pt idx="2">
                  <c:v>31.12.2023</c:v>
                </c:pt>
              </c:strCache>
            </c:strRef>
          </c:cat>
          <c:val>
            <c:numRef>
              <c:f>'[2]12_dpf inv'!$C$30:$E$30</c:f>
              <c:numCache>
                <c:formatCode>General</c:formatCode>
                <c:ptCount val="3"/>
                <c:pt idx="0">
                  <c:v>0</c:v>
                </c:pt>
                <c:pt idx="1">
                  <c:v>0</c:v>
                </c:pt>
                <c:pt idx="2">
                  <c:v>0</c:v>
                </c:pt>
              </c:numCache>
            </c:numRef>
          </c:val>
          <c:extLst>
            <c:ext xmlns:c16="http://schemas.microsoft.com/office/drawing/2014/chart" uri="{C3380CC4-5D6E-409C-BE32-E72D297353CC}">
              <c16:uniqueId val="{00000003-2459-473D-9E5C-F3F54B50E9F3}"/>
            </c:ext>
          </c:extLst>
        </c:ser>
        <c:ser>
          <c:idx val="4"/>
          <c:order val="4"/>
          <c:tx>
            <c:strRef>
              <c:f>'[2]12_dpf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inv'!$C$31:$E$31</c:f>
              <c:numCache>
                <c:formatCode>General</c:formatCode>
                <c:ptCount val="3"/>
                <c:pt idx="0">
                  <c:v>9.5665893137344235E-2</c:v>
                </c:pt>
                <c:pt idx="1">
                  <c:v>0.10055171760477156</c:v>
                </c:pt>
                <c:pt idx="2">
                  <c:v>9.9332837407903274E-2</c:v>
                </c:pt>
              </c:numCache>
            </c:numRef>
          </c:val>
          <c:extLst>
            <c:ext xmlns:c16="http://schemas.microsoft.com/office/drawing/2014/chart" uri="{C3380CC4-5D6E-409C-BE32-E72D297353CC}">
              <c16:uniqueId val="{00000004-2459-473D-9E5C-F3F54B50E9F3}"/>
            </c:ext>
          </c:extLst>
        </c:ser>
        <c:ser>
          <c:idx val="5"/>
          <c:order val="5"/>
          <c:tx>
            <c:strRef>
              <c:f>'[2]12_dpf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30438823934804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B4-490B-B3B0-08CAF435A653}"/>
                </c:ext>
              </c:extLst>
            </c:dLbl>
            <c:dLbl>
              <c:idx val="1"/>
              <c:layout>
                <c:manualLayout>
                  <c:x val="1.30438823934804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B4-490B-B3B0-08CAF435A653}"/>
                </c:ext>
              </c:extLst>
            </c:dLbl>
            <c:dLbl>
              <c:idx val="2"/>
              <c:layout>
                <c:manualLayout>
                  <c:x val="6.521941196740102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B4-490B-B3B0-08CAF435A65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inv'!$C$32:$E$32</c:f>
              <c:numCache>
                <c:formatCode>General</c:formatCode>
                <c:ptCount val="3"/>
                <c:pt idx="0">
                  <c:v>1.8669128041078287E-2</c:v>
                </c:pt>
                <c:pt idx="1">
                  <c:v>2.2915065274344427E-2</c:v>
                </c:pt>
                <c:pt idx="2">
                  <c:v>2.2464524365892462E-2</c:v>
                </c:pt>
              </c:numCache>
            </c:numRef>
          </c:val>
          <c:extLst>
            <c:ext xmlns:c16="http://schemas.microsoft.com/office/drawing/2014/chart" uri="{C3380CC4-5D6E-409C-BE32-E72D297353CC}">
              <c16:uniqueId val="{00000005-2459-473D-9E5C-F3F54B50E9F3}"/>
            </c:ext>
          </c:extLst>
        </c:ser>
        <c:ser>
          <c:idx val="6"/>
          <c:order val="6"/>
          <c:tx>
            <c:strRef>
              <c:f>'[2]12_dpf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dLbl>
              <c:idx val="2"/>
              <c:layout>
                <c:manualLayout>
                  <c:x val="-1.30438823934806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E2-4A31-806F-FF682CC5EAE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inv'!$C$33:$E$33</c:f>
              <c:numCache>
                <c:formatCode>General</c:formatCode>
                <c:ptCount val="3"/>
                <c:pt idx="0">
                  <c:v>0.17830557130760097</c:v>
                </c:pt>
                <c:pt idx="1">
                  <c:v>0.17308062937025678</c:v>
                </c:pt>
                <c:pt idx="2">
                  <c:v>0.17985356893130339</c:v>
                </c:pt>
              </c:numCache>
            </c:numRef>
          </c:val>
          <c:extLst>
            <c:ext xmlns:c16="http://schemas.microsoft.com/office/drawing/2014/chart" uri="{C3380CC4-5D6E-409C-BE32-E72D297353CC}">
              <c16:uniqueId val="{00000006-2459-473D-9E5C-F3F54B50E9F3}"/>
            </c:ext>
          </c:extLst>
        </c:ser>
        <c:ser>
          <c:idx val="10"/>
          <c:order val="7"/>
          <c:tx>
            <c:strRef>
              <c:f>'[2]12_dpf inv'!$B$34</c:f>
              <c:strCache>
                <c:ptCount val="1"/>
                <c:pt idx="0">
                  <c:v>Краткорочни хартии од странски издавачи </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9E2-4A31-806F-FF682CC5EAE8}"/>
                </c:ext>
              </c:extLst>
            </c:dLbl>
            <c:dLbl>
              <c:idx val="1"/>
              <c:delete val="1"/>
              <c:extLst>
                <c:ext xmlns:c15="http://schemas.microsoft.com/office/drawing/2012/chart" uri="{CE6537A1-D6FC-4f65-9D91-7224C49458BB}"/>
                <c:ext xmlns:c16="http://schemas.microsoft.com/office/drawing/2014/chart" uri="{C3380CC4-5D6E-409C-BE32-E72D297353CC}">
                  <c16:uniqueId val="{00000000-D9E2-4A31-806F-FF682CC5EAE8}"/>
                </c:ext>
              </c:extLst>
            </c:dLbl>
            <c:dLbl>
              <c:idx val="2"/>
              <c:layout>
                <c:manualLayout>
                  <c:x val="-1.5942338758107337E-16"/>
                  <c:y val="-1.7777777777777799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E2-4A31-806F-FF682CC5EAE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inv'!$C$34:$E$34</c:f>
              <c:numCache>
                <c:formatCode>General</c:formatCode>
                <c:ptCount val="3"/>
                <c:pt idx="0">
                  <c:v>0</c:v>
                </c:pt>
                <c:pt idx="1">
                  <c:v>0</c:v>
                </c:pt>
                <c:pt idx="2">
                  <c:v>4.7007119121988761E-3</c:v>
                </c:pt>
              </c:numCache>
            </c:numRef>
          </c:val>
          <c:extLst>
            <c:ext xmlns:c16="http://schemas.microsoft.com/office/drawing/2014/chart" uri="{C3380CC4-5D6E-409C-BE32-E72D297353CC}">
              <c16:uniqueId val="{00000000-16AE-47E3-B895-AB75D9F1E73D}"/>
            </c:ext>
          </c:extLst>
        </c:ser>
        <c:ser>
          <c:idx val="7"/>
          <c:order val="8"/>
          <c:tx>
            <c:strRef>
              <c:f>'[2]12_dpf inv'!$B$35</c:f>
              <c:strCache>
                <c:ptCount val="1"/>
                <c:pt idx="0">
                  <c:v>Депозити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dLbls>
            <c:dLbl>
              <c:idx val="0"/>
              <c:layout>
                <c:manualLayout>
                  <c:x val="-1.9565823590220945E-2"/>
                  <c:y val="-8.88888888888888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59-473D-9E5C-F3F54B50E9F3}"/>
                </c:ext>
              </c:extLst>
            </c:dLbl>
            <c:dLbl>
              <c:idx val="1"/>
              <c:layout>
                <c:manualLayout>
                  <c:x val="-1.9565823590220785E-2"/>
                  <c:y val="4.4444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59-473D-9E5C-F3F54B50E9F3}"/>
                </c:ext>
              </c:extLst>
            </c:dLbl>
            <c:dLbl>
              <c:idx val="2"/>
              <c:layout>
                <c:manualLayout>
                  <c:x val="-2.1739803989134208E-3"/>
                  <c:y val="2.666666666666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inv'!$C$35:$E$35</c:f>
              <c:numCache>
                <c:formatCode>General</c:formatCode>
                <c:ptCount val="3"/>
                <c:pt idx="0">
                  <c:v>8.1924855057778911E-2</c:v>
                </c:pt>
                <c:pt idx="1">
                  <c:v>6.8632072711326444E-2</c:v>
                </c:pt>
                <c:pt idx="2">
                  <c:v>3.9836629403566866E-2</c:v>
                </c:pt>
              </c:numCache>
            </c:numRef>
          </c:val>
          <c:extLst>
            <c:ext xmlns:c16="http://schemas.microsoft.com/office/drawing/2014/chart" uri="{C3380CC4-5D6E-409C-BE32-E72D297353CC}">
              <c16:uniqueId val="{0000000A-2459-473D-9E5C-F3F54B50E9F3}"/>
            </c:ext>
          </c:extLst>
        </c:ser>
        <c:ser>
          <c:idx val="8"/>
          <c:order val="9"/>
          <c:tx>
            <c:strRef>
              <c:f>'[2]12_dpf inv'!$B$36</c:f>
              <c:strCache>
                <c:ptCount val="1"/>
                <c:pt idx="0">
                  <c:v>Парични средства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59-473D-9E5C-F3F54B50E9F3}"/>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59-473D-9E5C-F3F54B50E9F3}"/>
                </c:ext>
              </c:extLst>
            </c:dLbl>
            <c:dLbl>
              <c:idx val="2"/>
              <c:layout>
                <c:manualLayout>
                  <c:x val="9.0733725231814041E-3"/>
                  <c:y val="-2.22222222222222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inv'!$C$36:$E$36</c:f>
              <c:numCache>
                <c:formatCode>General</c:formatCode>
                <c:ptCount val="3"/>
                <c:pt idx="0">
                  <c:v>8.9923097925512889E-3</c:v>
                </c:pt>
                <c:pt idx="1">
                  <c:v>1.6809602725982732E-2</c:v>
                </c:pt>
                <c:pt idx="2">
                  <c:v>1.0660378202069448E-2</c:v>
                </c:pt>
              </c:numCache>
            </c:numRef>
          </c:val>
          <c:extLst>
            <c:ext xmlns:c16="http://schemas.microsoft.com/office/drawing/2014/chart" uri="{C3380CC4-5D6E-409C-BE32-E72D297353CC}">
              <c16:uniqueId val="{0000000E-2459-473D-9E5C-F3F54B50E9F3}"/>
            </c:ext>
          </c:extLst>
        </c:ser>
        <c:ser>
          <c:idx val="9"/>
          <c:order val="10"/>
          <c:tx>
            <c:strRef>
              <c:f>'[2]12_dpf inv'!$B$37</c:f>
              <c:strCache>
                <c:ptCount val="1"/>
                <c:pt idx="0">
                  <c:v>Побарувања</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2.5005158112190708E-2"/>
                  <c:y val="4.579987630276404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inv'!$C$26:$E$26</c:f>
              <c:strCache>
                <c:ptCount val="3"/>
                <c:pt idx="0">
                  <c:v>31.12.2022</c:v>
                </c:pt>
                <c:pt idx="1">
                  <c:v>30.06.2023</c:v>
                </c:pt>
                <c:pt idx="2">
                  <c:v>31.12.2023</c:v>
                </c:pt>
              </c:strCache>
            </c:strRef>
          </c:cat>
          <c:val>
            <c:numRef>
              <c:f>'[2]12_dpf inv'!$C$37:$E$37</c:f>
              <c:numCache>
                <c:formatCode>General</c:formatCode>
                <c:ptCount val="3"/>
                <c:pt idx="0">
                  <c:v>5.6591358030932829E-3</c:v>
                </c:pt>
                <c:pt idx="1">
                  <c:v>6.4959026681138713E-4</c:v>
                </c:pt>
                <c:pt idx="2">
                  <c:v>3.2280260281014484E-3</c:v>
                </c:pt>
              </c:numCache>
            </c:numRef>
          </c:val>
          <c:extLst>
            <c:ext xmlns:c16="http://schemas.microsoft.com/office/drawing/2014/chart" uri="{C3380CC4-5D6E-409C-BE32-E72D297353CC}">
              <c16:uniqueId val="{00000010-2459-473D-9E5C-F3F54B50E9F3}"/>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6228955398994733"/>
          <c:h val="0.34434645669291336"/>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'[2]12_dpf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inv'!$F$27:$H$27</c:f>
              <c:numCache>
                <c:formatCode>General</c:formatCode>
                <c:ptCount val="3"/>
                <c:pt idx="0">
                  <c:v>1.7953172902626487E-2</c:v>
                </c:pt>
                <c:pt idx="1">
                  <c:v>1.7116740767327117E-2</c:v>
                </c:pt>
                <c:pt idx="2">
                  <c:v>1.6107825191817114E-2</c:v>
                </c:pt>
              </c:numCache>
            </c:numRef>
          </c:val>
          <c:extLst>
            <c:ext xmlns:c16="http://schemas.microsoft.com/office/drawing/2014/chart" uri="{C3380CC4-5D6E-409C-BE32-E72D297353CC}">
              <c16:uniqueId val="{00000000-594F-4AF1-9B69-1FD1260ED15E}"/>
            </c:ext>
          </c:extLst>
        </c:ser>
        <c:ser>
          <c:idx val="1"/>
          <c:order val="1"/>
          <c:tx>
            <c:strRef>
              <c:f>'[2]12_dpf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inv'!$F$28:$H$28</c:f>
              <c:numCache>
                <c:formatCode>General</c:formatCode>
                <c:ptCount val="3"/>
                <c:pt idx="0">
                  <c:v>0.5949573435351615</c:v>
                </c:pt>
                <c:pt idx="1">
                  <c:v>0.58909360060170501</c:v>
                </c:pt>
                <c:pt idx="2">
                  <c:v>0.59251189262241832</c:v>
                </c:pt>
              </c:numCache>
            </c:numRef>
          </c:val>
          <c:extLst>
            <c:ext xmlns:c16="http://schemas.microsoft.com/office/drawing/2014/chart" uri="{C3380CC4-5D6E-409C-BE32-E72D297353CC}">
              <c16:uniqueId val="{00000001-594F-4AF1-9B69-1FD1260ED15E}"/>
            </c:ext>
          </c:extLst>
        </c:ser>
        <c:ser>
          <c:idx val="2"/>
          <c:order val="2"/>
          <c:tx>
            <c:strRef>
              <c:f>'[2]12_dpf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6E35-46FD-B30C-6A0913A5EFFA}"/>
                </c:ext>
              </c:extLst>
            </c:dLbl>
            <c:dLbl>
              <c:idx val="1"/>
              <c:delete val="1"/>
              <c:extLst>
                <c:ext xmlns:c15="http://schemas.microsoft.com/office/drawing/2012/chart" uri="{CE6537A1-D6FC-4f65-9D91-7224C49458BB}"/>
                <c:ext xmlns:c16="http://schemas.microsoft.com/office/drawing/2014/chart" uri="{C3380CC4-5D6E-409C-BE32-E72D297353CC}">
                  <c16:uniqueId val="{00000000-6E35-46FD-B30C-6A0913A5EFF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inv'!$F$29:$H$29</c:f>
              <c:numCache>
                <c:formatCode>General</c:formatCode>
                <c:ptCount val="3"/>
                <c:pt idx="0">
                  <c:v>1.3083060171056212E-4</c:v>
                </c:pt>
                <c:pt idx="1">
                  <c:v>1.2600062220786244E-4</c:v>
                </c:pt>
                <c:pt idx="2">
                  <c:v>1.2156755569613299E-2</c:v>
                </c:pt>
              </c:numCache>
            </c:numRef>
          </c:val>
          <c:extLst>
            <c:ext xmlns:c16="http://schemas.microsoft.com/office/drawing/2014/chart" uri="{C3380CC4-5D6E-409C-BE32-E72D297353CC}">
              <c16:uniqueId val="{00000002-594F-4AF1-9B69-1FD1260ED15E}"/>
            </c:ext>
          </c:extLst>
        </c:ser>
        <c:ser>
          <c:idx val="3"/>
          <c:order val="3"/>
          <c:tx>
            <c:strRef>
              <c:f>'[2]12_dpf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inv'!$F$26:$H$26</c:f>
              <c:strCache>
                <c:ptCount val="3"/>
                <c:pt idx="0">
                  <c:v>31.12.2022</c:v>
                </c:pt>
                <c:pt idx="1">
                  <c:v>30.06.2023</c:v>
                </c:pt>
                <c:pt idx="2">
                  <c:v>31.12.2023</c:v>
                </c:pt>
              </c:strCache>
            </c:strRef>
          </c:cat>
          <c:val>
            <c:numRef>
              <c:f>'[2]12_dpf inv'!$F$30:$H$30</c:f>
              <c:numCache>
                <c:formatCode>General</c:formatCode>
                <c:ptCount val="3"/>
                <c:pt idx="0">
                  <c:v>0</c:v>
                </c:pt>
                <c:pt idx="1">
                  <c:v>0</c:v>
                </c:pt>
                <c:pt idx="2">
                  <c:v>0</c:v>
                </c:pt>
              </c:numCache>
            </c:numRef>
          </c:val>
          <c:extLst>
            <c:ext xmlns:c16="http://schemas.microsoft.com/office/drawing/2014/chart" uri="{C3380CC4-5D6E-409C-BE32-E72D297353CC}">
              <c16:uniqueId val="{00000003-594F-4AF1-9B69-1FD1260ED15E}"/>
            </c:ext>
          </c:extLst>
        </c:ser>
        <c:ser>
          <c:idx val="4"/>
          <c:order val="4"/>
          <c:tx>
            <c:strRef>
              <c:f>'[2]12_dpf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cat>
            <c:strRef>
              <c:f>'[2]12_dpf inv'!$F$26:$H$26</c:f>
              <c:strCache>
                <c:ptCount val="3"/>
                <c:pt idx="0">
                  <c:v>31.12.2022</c:v>
                </c:pt>
                <c:pt idx="1">
                  <c:v>30.06.2023</c:v>
                </c:pt>
                <c:pt idx="2">
                  <c:v>31.12.2023</c:v>
                </c:pt>
              </c:strCache>
            </c:strRef>
          </c:cat>
          <c:val>
            <c:numRef>
              <c:f>'[2]12_dpf inv'!$F$31:$H$31</c:f>
              <c:numCache>
                <c:formatCode>General</c:formatCode>
                <c:ptCount val="3"/>
                <c:pt idx="0">
                  <c:v>0</c:v>
                </c:pt>
                <c:pt idx="1">
                  <c:v>0</c:v>
                </c:pt>
                <c:pt idx="2">
                  <c:v>0</c:v>
                </c:pt>
              </c:numCache>
            </c:numRef>
          </c:val>
          <c:extLst>
            <c:ext xmlns:c16="http://schemas.microsoft.com/office/drawing/2014/chart" uri="{C3380CC4-5D6E-409C-BE32-E72D297353CC}">
              <c16:uniqueId val="{00000004-594F-4AF1-9B69-1FD1260ED15E}"/>
            </c:ext>
          </c:extLst>
        </c:ser>
        <c:ser>
          <c:idx val="5"/>
          <c:order val="5"/>
          <c:tx>
            <c:strRef>
              <c:f>'[2]12_dpf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inv'!$F$26:$H$26</c:f>
              <c:strCache>
                <c:ptCount val="3"/>
                <c:pt idx="0">
                  <c:v>31.12.2022</c:v>
                </c:pt>
                <c:pt idx="1">
                  <c:v>30.06.2023</c:v>
                </c:pt>
                <c:pt idx="2">
                  <c:v>31.12.2023</c:v>
                </c:pt>
              </c:strCache>
            </c:strRef>
          </c:cat>
          <c:val>
            <c:numRef>
              <c:f>'[2]12_dpf inv'!$F$32:$H$32</c:f>
              <c:numCache>
                <c:formatCode>General</c:formatCode>
                <c:ptCount val="3"/>
                <c:pt idx="0">
                  <c:v>0</c:v>
                </c:pt>
                <c:pt idx="1">
                  <c:v>0</c:v>
                </c:pt>
                <c:pt idx="2">
                  <c:v>0</c:v>
                </c:pt>
              </c:numCache>
            </c:numRef>
          </c:val>
          <c:extLst>
            <c:ext xmlns:c16="http://schemas.microsoft.com/office/drawing/2014/chart" uri="{C3380CC4-5D6E-409C-BE32-E72D297353CC}">
              <c16:uniqueId val="{00000005-594F-4AF1-9B69-1FD1260ED15E}"/>
            </c:ext>
          </c:extLst>
        </c:ser>
        <c:ser>
          <c:idx val="6"/>
          <c:order val="6"/>
          <c:tx>
            <c:strRef>
              <c:f>'[2]12_dpf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inv'!$F$33:$H$33</c:f>
              <c:numCache>
                <c:formatCode>General</c:formatCode>
                <c:ptCount val="3"/>
                <c:pt idx="0">
                  <c:v>0.2718475175707406</c:v>
                </c:pt>
                <c:pt idx="1">
                  <c:v>0.29636326269361279</c:v>
                </c:pt>
                <c:pt idx="2">
                  <c:v>0.29226197392865721</c:v>
                </c:pt>
              </c:numCache>
            </c:numRef>
          </c:val>
          <c:extLst>
            <c:ext xmlns:c16="http://schemas.microsoft.com/office/drawing/2014/chart" uri="{C3380CC4-5D6E-409C-BE32-E72D297353CC}">
              <c16:uniqueId val="{00000006-594F-4AF1-9B69-1FD1260ED15E}"/>
            </c:ext>
          </c:extLst>
        </c:ser>
        <c:ser>
          <c:idx val="10"/>
          <c:order val="7"/>
          <c:tx>
            <c:strRef>
              <c:f>'[2]12_dpf inv'!$B$34</c:f>
              <c:strCache>
                <c:ptCount val="1"/>
                <c:pt idx="0">
                  <c:v>Краткорочни хартии од странски издавачи </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inv'!$F$26:$H$26</c:f>
              <c:strCache>
                <c:ptCount val="3"/>
                <c:pt idx="0">
                  <c:v>31.12.2022</c:v>
                </c:pt>
                <c:pt idx="1">
                  <c:v>30.06.2023</c:v>
                </c:pt>
                <c:pt idx="2">
                  <c:v>31.12.2023</c:v>
                </c:pt>
              </c:strCache>
            </c:strRef>
          </c:cat>
          <c:val>
            <c:numRef>
              <c:f>'[2]12_dpf inv'!$F$34:$H$34</c:f>
              <c:numCache>
                <c:formatCode>General</c:formatCode>
                <c:ptCount val="3"/>
                <c:pt idx="0">
                  <c:v>0</c:v>
                </c:pt>
                <c:pt idx="1">
                  <c:v>0</c:v>
                </c:pt>
                <c:pt idx="2">
                  <c:v>0</c:v>
                </c:pt>
              </c:numCache>
            </c:numRef>
          </c:val>
          <c:extLst>
            <c:ext xmlns:c16="http://schemas.microsoft.com/office/drawing/2014/chart" uri="{C3380CC4-5D6E-409C-BE32-E72D297353CC}">
              <c16:uniqueId val="{00000000-3B1E-48E4-83D1-E6C0C3AEEF3B}"/>
            </c:ext>
          </c:extLst>
        </c:ser>
        <c:ser>
          <c:idx val="7"/>
          <c:order val="8"/>
          <c:tx>
            <c:strRef>
              <c:f>'[2]12_dpf inv'!$B$35</c:f>
              <c:strCache>
                <c:ptCount val="1"/>
                <c:pt idx="0">
                  <c:v>Депозити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4F-4AF1-9B69-1FD1260ED15E}"/>
                </c:ext>
              </c:extLst>
            </c:dLbl>
            <c:dLbl>
              <c:idx val="1"/>
              <c:layout>
                <c:manualLayout>
                  <c:x val="-1.9080500179536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4F-4AF1-9B69-1FD1260ED15E}"/>
                </c:ext>
              </c:extLst>
            </c:dLbl>
            <c:dLbl>
              <c:idx val="2"/>
              <c:layout>
                <c:manualLayout>
                  <c:x val="-2.3578020225315827E-2"/>
                  <c:y val="-4.41501257235666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inv'!$F$35:$H$35</c:f>
              <c:numCache>
                <c:formatCode>General</c:formatCode>
                <c:ptCount val="3"/>
                <c:pt idx="0">
                  <c:v>0.10851756277117955</c:v>
                </c:pt>
                <c:pt idx="1">
                  <c:v>9.4338077951884536E-2</c:v>
                </c:pt>
                <c:pt idx="2">
                  <c:v>7.0889825081229776E-2</c:v>
                </c:pt>
              </c:numCache>
            </c:numRef>
          </c:val>
          <c:extLst>
            <c:ext xmlns:c16="http://schemas.microsoft.com/office/drawing/2014/chart" uri="{C3380CC4-5D6E-409C-BE32-E72D297353CC}">
              <c16:uniqueId val="{0000000A-594F-4AF1-9B69-1FD1260ED15E}"/>
            </c:ext>
          </c:extLst>
        </c:ser>
        <c:ser>
          <c:idx val="8"/>
          <c:order val="9"/>
          <c:tx>
            <c:strRef>
              <c:f>'[2]12_dpf inv'!$B$36</c:f>
              <c:strCache>
                <c:ptCount val="1"/>
                <c:pt idx="0">
                  <c:v>Парични средства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4F-4AF1-9B69-1FD1260ED15E}"/>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4F-4AF1-9B69-1FD1260ED15E}"/>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inv'!$F$36:$H$36</c:f>
              <c:numCache>
                <c:formatCode>General</c:formatCode>
                <c:ptCount val="3"/>
                <c:pt idx="0">
                  <c:v>6.4876235305837701E-3</c:v>
                </c:pt>
                <c:pt idx="1">
                  <c:v>2.757661097833034E-3</c:v>
                </c:pt>
                <c:pt idx="2">
                  <c:v>1.5982438966906352E-2</c:v>
                </c:pt>
              </c:numCache>
            </c:numRef>
          </c:val>
          <c:extLst>
            <c:ext xmlns:c16="http://schemas.microsoft.com/office/drawing/2014/chart" uri="{C3380CC4-5D6E-409C-BE32-E72D297353CC}">
              <c16:uniqueId val="{0000000E-594F-4AF1-9B69-1FD1260ED15E}"/>
            </c:ext>
          </c:extLst>
        </c:ser>
        <c:ser>
          <c:idx val="9"/>
          <c:order val="10"/>
          <c:tx>
            <c:strRef>
              <c:f>'[2]12_dpf inv'!$B$37</c:f>
              <c:strCache>
                <c:ptCount val="1"/>
                <c:pt idx="0">
                  <c:v>Побарувања</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inv'!$F$26:$H$26</c:f>
              <c:strCache>
                <c:ptCount val="3"/>
                <c:pt idx="0">
                  <c:v>31.12.2022</c:v>
                </c:pt>
                <c:pt idx="1">
                  <c:v>30.06.2023</c:v>
                </c:pt>
                <c:pt idx="2">
                  <c:v>31.12.2023</c:v>
                </c:pt>
              </c:strCache>
            </c:strRef>
          </c:cat>
          <c:val>
            <c:numRef>
              <c:f>'[2]12_dpf inv'!$F$37:$H$37</c:f>
              <c:numCache>
                <c:formatCode>General</c:formatCode>
                <c:ptCount val="3"/>
                <c:pt idx="0">
                  <c:v>1.0594908799751551E-4</c:v>
                </c:pt>
                <c:pt idx="1">
                  <c:v>2.0465626542958836E-4</c:v>
                </c:pt>
                <c:pt idx="2">
                  <c:v>8.92886393578258E-5</c:v>
                </c:pt>
              </c:numCache>
            </c:numRef>
          </c:val>
          <c:extLst>
            <c:ext xmlns:c16="http://schemas.microsoft.com/office/drawing/2014/chart" uri="{C3380CC4-5D6E-409C-BE32-E72D297353CC}">
              <c16:uniqueId val="{00000010-594F-4AF1-9B69-1FD1260ED15E}"/>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967984800624606"/>
          <c:h val="0.3443464227740066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'[2]12_dpf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cat>
            <c:strRef>
              <c:f>'[2]12_dpf inv'!$I$26:$K$26</c:f>
              <c:strCache>
                <c:ptCount val="3"/>
                <c:pt idx="0">
                  <c:v>31.12.2022</c:v>
                </c:pt>
                <c:pt idx="1">
                  <c:v>30.06.2023</c:v>
                </c:pt>
                <c:pt idx="2">
                  <c:v>31.12.2023</c:v>
                </c:pt>
              </c:strCache>
            </c:strRef>
          </c:cat>
          <c:val>
            <c:numRef>
              <c:f>'[2]12_dpf inv'!$J$27:$K$27</c:f>
              <c:numCache>
                <c:formatCode>General</c:formatCode>
                <c:ptCount val="2"/>
                <c:pt idx="0">
                  <c:v>0</c:v>
                </c:pt>
                <c:pt idx="1">
                  <c:v>0</c:v>
                </c:pt>
              </c:numCache>
            </c:numRef>
          </c:val>
          <c:extLst>
            <c:ext xmlns:c16="http://schemas.microsoft.com/office/drawing/2014/chart" uri="{C3380CC4-5D6E-409C-BE32-E72D297353CC}">
              <c16:uniqueId val="{00000000-AAC9-4440-A008-29BD948600C7}"/>
            </c:ext>
          </c:extLst>
        </c:ser>
        <c:ser>
          <c:idx val="1"/>
          <c:order val="1"/>
          <c:tx>
            <c:strRef>
              <c:f>'[2]12_dpf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inv'!$I$26:$K$26</c:f>
              <c:strCache>
                <c:ptCount val="3"/>
                <c:pt idx="0">
                  <c:v>31.12.2022</c:v>
                </c:pt>
                <c:pt idx="1">
                  <c:v>30.06.2023</c:v>
                </c:pt>
                <c:pt idx="2">
                  <c:v>31.12.2023</c:v>
                </c:pt>
              </c:strCache>
            </c:strRef>
          </c:cat>
          <c:val>
            <c:numRef>
              <c:f>'[2]12_dpf inv'!$I$28:$K$28</c:f>
              <c:numCache>
                <c:formatCode>General</c:formatCode>
                <c:ptCount val="3"/>
                <c:pt idx="0">
                  <c:v>0.59218554002643053</c:v>
                </c:pt>
                <c:pt idx="1">
                  <c:v>0.6587355790871452</c:v>
                </c:pt>
                <c:pt idx="2">
                  <c:v>0.61117269607188951</c:v>
                </c:pt>
              </c:numCache>
            </c:numRef>
          </c:val>
          <c:extLst>
            <c:ext xmlns:c16="http://schemas.microsoft.com/office/drawing/2014/chart" uri="{C3380CC4-5D6E-409C-BE32-E72D297353CC}">
              <c16:uniqueId val="{00000001-AAC9-4440-A008-29BD948600C7}"/>
            </c:ext>
          </c:extLst>
        </c:ser>
        <c:ser>
          <c:idx val="2"/>
          <c:order val="2"/>
          <c:tx>
            <c:strRef>
              <c:f>'[2]12_dpf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inv'!$I$26:$K$26</c:f>
              <c:strCache>
                <c:ptCount val="3"/>
                <c:pt idx="0">
                  <c:v>31.12.2022</c:v>
                </c:pt>
                <c:pt idx="1">
                  <c:v>30.06.2023</c:v>
                </c:pt>
                <c:pt idx="2">
                  <c:v>31.12.2023</c:v>
                </c:pt>
              </c:strCache>
            </c:strRef>
          </c:cat>
          <c:val>
            <c:numRef>
              <c:f>'[2]12_dpf inv'!$I$29:$K$29</c:f>
              <c:numCache>
                <c:formatCode>General</c:formatCode>
                <c:ptCount val="3"/>
                <c:pt idx="0">
                  <c:v>3.7443722235399879E-2</c:v>
                </c:pt>
                <c:pt idx="1">
                  <c:v>3.8616274965499513E-2</c:v>
                </c:pt>
                <c:pt idx="2">
                  <c:v>1.2280365023229878E-2</c:v>
                </c:pt>
              </c:numCache>
            </c:numRef>
          </c:val>
          <c:extLst>
            <c:ext xmlns:c16="http://schemas.microsoft.com/office/drawing/2014/chart" uri="{C3380CC4-5D6E-409C-BE32-E72D297353CC}">
              <c16:uniqueId val="{00000002-AAC9-4440-A008-29BD948600C7}"/>
            </c:ext>
          </c:extLst>
        </c:ser>
        <c:ser>
          <c:idx val="3"/>
          <c:order val="3"/>
          <c:tx>
            <c:strRef>
              <c:f>'[2]12_dpf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inv'!$I$26:$K$26</c:f>
              <c:strCache>
                <c:ptCount val="3"/>
                <c:pt idx="0">
                  <c:v>31.12.2022</c:v>
                </c:pt>
                <c:pt idx="1">
                  <c:v>30.06.2023</c:v>
                </c:pt>
                <c:pt idx="2">
                  <c:v>31.12.2023</c:v>
                </c:pt>
              </c:strCache>
            </c:strRef>
          </c:cat>
          <c:val>
            <c:numRef>
              <c:f>'[2]12_dpf inv'!$J$30:$K$30</c:f>
              <c:numCache>
                <c:formatCode>General</c:formatCode>
                <c:ptCount val="2"/>
                <c:pt idx="0">
                  <c:v>0</c:v>
                </c:pt>
                <c:pt idx="1">
                  <c:v>0</c:v>
                </c:pt>
              </c:numCache>
            </c:numRef>
          </c:val>
          <c:extLst>
            <c:ext xmlns:c16="http://schemas.microsoft.com/office/drawing/2014/chart" uri="{C3380CC4-5D6E-409C-BE32-E72D297353CC}">
              <c16:uniqueId val="{00000003-AAC9-4440-A008-29BD948600C7}"/>
            </c:ext>
          </c:extLst>
        </c:ser>
        <c:ser>
          <c:idx val="4"/>
          <c:order val="4"/>
          <c:tx>
            <c:strRef>
              <c:f>'[2]12_dpf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cat>
            <c:strRef>
              <c:f>'[2]12_dpf inv'!$I$26:$K$26</c:f>
              <c:strCache>
                <c:ptCount val="3"/>
                <c:pt idx="0">
                  <c:v>31.12.2022</c:v>
                </c:pt>
                <c:pt idx="1">
                  <c:v>30.06.2023</c:v>
                </c:pt>
                <c:pt idx="2">
                  <c:v>31.12.2023</c:v>
                </c:pt>
              </c:strCache>
            </c:strRef>
          </c:cat>
          <c:val>
            <c:numRef>
              <c:f>'[2]12_dpf inv'!$J$31:$K$31</c:f>
              <c:numCache>
                <c:formatCode>General</c:formatCode>
                <c:ptCount val="2"/>
                <c:pt idx="0">
                  <c:v>0</c:v>
                </c:pt>
                <c:pt idx="1">
                  <c:v>0</c:v>
                </c:pt>
              </c:numCache>
            </c:numRef>
          </c:val>
          <c:extLst>
            <c:ext xmlns:c16="http://schemas.microsoft.com/office/drawing/2014/chart" uri="{C3380CC4-5D6E-409C-BE32-E72D297353CC}">
              <c16:uniqueId val="{00000004-AAC9-4440-A008-29BD948600C7}"/>
            </c:ext>
          </c:extLst>
        </c:ser>
        <c:ser>
          <c:idx val="5"/>
          <c:order val="5"/>
          <c:tx>
            <c:strRef>
              <c:f>'[2]12_dpf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inv'!$I$26:$K$26</c:f>
              <c:strCache>
                <c:ptCount val="3"/>
                <c:pt idx="0">
                  <c:v>31.12.2022</c:v>
                </c:pt>
                <c:pt idx="1">
                  <c:v>30.06.2023</c:v>
                </c:pt>
                <c:pt idx="2">
                  <c:v>31.12.2023</c:v>
                </c:pt>
              </c:strCache>
            </c:strRef>
          </c:cat>
          <c:val>
            <c:numRef>
              <c:f>'[2]12_dpf inv'!$J$32:$K$32</c:f>
              <c:numCache>
                <c:formatCode>General</c:formatCode>
                <c:ptCount val="2"/>
                <c:pt idx="0">
                  <c:v>0</c:v>
                </c:pt>
                <c:pt idx="1">
                  <c:v>0</c:v>
                </c:pt>
              </c:numCache>
            </c:numRef>
          </c:val>
          <c:extLst>
            <c:ext xmlns:c16="http://schemas.microsoft.com/office/drawing/2014/chart" uri="{C3380CC4-5D6E-409C-BE32-E72D297353CC}">
              <c16:uniqueId val="{00000005-AAC9-4440-A008-29BD948600C7}"/>
            </c:ext>
          </c:extLst>
        </c:ser>
        <c:ser>
          <c:idx val="6"/>
          <c:order val="6"/>
          <c:tx>
            <c:strRef>
              <c:f>'[2]12_dpf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inv'!$I$26:$K$26</c:f>
              <c:strCache>
                <c:ptCount val="3"/>
                <c:pt idx="0">
                  <c:v>31.12.2022</c:v>
                </c:pt>
                <c:pt idx="1">
                  <c:v>30.06.2023</c:v>
                </c:pt>
                <c:pt idx="2">
                  <c:v>31.12.2023</c:v>
                </c:pt>
              </c:strCache>
            </c:strRef>
          </c:cat>
          <c:val>
            <c:numRef>
              <c:f>'[2]12_dpf inv'!$I$33:$K$33</c:f>
              <c:numCache>
                <c:formatCode>General</c:formatCode>
                <c:ptCount val="3"/>
                <c:pt idx="0">
                  <c:v>0.23641164261099712</c:v>
                </c:pt>
                <c:pt idx="1">
                  <c:v>0.28018189108237279</c:v>
                </c:pt>
                <c:pt idx="2">
                  <c:v>0.20252298620770984</c:v>
                </c:pt>
              </c:numCache>
            </c:numRef>
          </c:val>
          <c:extLst>
            <c:ext xmlns:c16="http://schemas.microsoft.com/office/drawing/2014/chart" uri="{C3380CC4-5D6E-409C-BE32-E72D297353CC}">
              <c16:uniqueId val="{00000006-AAC9-4440-A008-29BD948600C7}"/>
            </c:ext>
          </c:extLst>
        </c:ser>
        <c:ser>
          <c:idx val="10"/>
          <c:order val="7"/>
          <c:tx>
            <c:strRef>
              <c:f>'[2]12_dpf inv'!$B$34</c:f>
              <c:strCache>
                <c:ptCount val="1"/>
                <c:pt idx="0">
                  <c:v>Краткорочни хартии од странски издавачи </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inv'!$I$26:$K$26</c:f>
              <c:strCache>
                <c:ptCount val="3"/>
                <c:pt idx="0">
                  <c:v>31.12.2022</c:v>
                </c:pt>
                <c:pt idx="1">
                  <c:v>30.06.2023</c:v>
                </c:pt>
                <c:pt idx="2">
                  <c:v>31.12.2023</c:v>
                </c:pt>
              </c:strCache>
            </c:strRef>
          </c:cat>
          <c:val>
            <c:numRef>
              <c:f>'[2]12_dpf inv'!$I$34:$K$34</c:f>
              <c:numCache>
                <c:formatCode>General</c:formatCode>
                <c:ptCount val="3"/>
                <c:pt idx="0">
                  <c:v>0</c:v>
                </c:pt>
                <c:pt idx="1">
                  <c:v>0</c:v>
                </c:pt>
                <c:pt idx="2">
                  <c:v>0</c:v>
                </c:pt>
              </c:numCache>
            </c:numRef>
          </c:val>
          <c:extLst>
            <c:ext xmlns:c16="http://schemas.microsoft.com/office/drawing/2014/chart" uri="{C3380CC4-5D6E-409C-BE32-E72D297353CC}">
              <c16:uniqueId val="{00000000-A96E-4432-9893-EF5E92FCA24B}"/>
            </c:ext>
          </c:extLst>
        </c:ser>
        <c:ser>
          <c:idx val="7"/>
          <c:order val="8"/>
          <c:tx>
            <c:strRef>
              <c:f>'[2]12_dpf inv'!$B$35</c:f>
              <c:strCache>
                <c:ptCount val="1"/>
                <c:pt idx="0">
                  <c:v>Депозити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AAC9-4440-A008-29BD948600C7}"/>
                </c:ext>
              </c:extLst>
            </c:dLbl>
            <c:dLbl>
              <c:idx val="1"/>
              <c:delete val="1"/>
              <c:extLst>
                <c:ext xmlns:c15="http://schemas.microsoft.com/office/drawing/2012/chart" uri="{CE6537A1-D6FC-4f65-9D91-7224C49458BB}"/>
                <c:ext xmlns:c16="http://schemas.microsoft.com/office/drawing/2014/chart" uri="{C3380CC4-5D6E-409C-BE32-E72D297353CC}">
                  <c16:uniqueId val="{00000008-AAC9-4440-A008-29BD948600C7}"/>
                </c:ext>
              </c:extLst>
            </c:dLbl>
            <c:dLbl>
              <c:idx val="2"/>
              <c:layout>
                <c:manualLayout>
                  <c:x val="-1.2720333453024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inv'!$I$26:$K$26</c:f>
              <c:strCache>
                <c:ptCount val="3"/>
                <c:pt idx="0">
                  <c:v>31.12.2022</c:v>
                </c:pt>
                <c:pt idx="1">
                  <c:v>30.06.2023</c:v>
                </c:pt>
                <c:pt idx="2">
                  <c:v>31.12.2023</c:v>
                </c:pt>
              </c:strCache>
            </c:strRef>
          </c:cat>
          <c:val>
            <c:numRef>
              <c:f>'[2]12_dpf inv'!$J$35:$K$35</c:f>
              <c:numCache>
                <c:formatCode>General</c:formatCode>
                <c:ptCount val="2"/>
                <c:pt idx="0">
                  <c:v>0</c:v>
                </c:pt>
                <c:pt idx="1">
                  <c:v>3.8261012776151633E-2</c:v>
                </c:pt>
              </c:numCache>
            </c:numRef>
          </c:val>
          <c:extLst>
            <c:ext xmlns:c16="http://schemas.microsoft.com/office/drawing/2014/chart" uri="{C3380CC4-5D6E-409C-BE32-E72D297353CC}">
              <c16:uniqueId val="{0000000A-AAC9-4440-A008-29BD948600C7}"/>
            </c:ext>
          </c:extLst>
        </c:ser>
        <c:ser>
          <c:idx val="8"/>
          <c:order val="9"/>
          <c:tx>
            <c:strRef>
              <c:f>'[2]12_dpf inv'!$B$36</c:f>
              <c:strCache>
                <c:ptCount val="1"/>
                <c:pt idx="0">
                  <c:v>Парични средства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C9-4440-A008-29BD948600C7}"/>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C9-4440-A008-29BD948600C7}"/>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inv'!$I$26:$K$26</c:f>
              <c:strCache>
                <c:ptCount val="3"/>
                <c:pt idx="0">
                  <c:v>31.12.2022</c:v>
                </c:pt>
                <c:pt idx="1">
                  <c:v>30.06.2023</c:v>
                </c:pt>
                <c:pt idx="2">
                  <c:v>31.12.2023</c:v>
                </c:pt>
              </c:strCache>
            </c:strRef>
          </c:cat>
          <c:val>
            <c:numRef>
              <c:f>'[2]12_dpf inv'!$I$36:$K$36</c:f>
              <c:numCache>
                <c:formatCode>General</c:formatCode>
                <c:ptCount val="3"/>
                <c:pt idx="0">
                  <c:v>0.12578757421739903</c:v>
                </c:pt>
                <c:pt idx="1">
                  <c:v>2.230974109091171E-2</c:v>
                </c:pt>
                <c:pt idx="2">
                  <c:v>0.10224472592985158</c:v>
                </c:pt>
              </c:numCache>
            </c:numRef>
          </c:val>
          <c:extLst>
            <c:ext xmlns:c16="http://schemas.microsoft.com/office/drawing/2014/chart" uri="{C3380CC4-5D6E-409C-BE32-E72D297353CC}">
              <c16:uniqueId val="{0000000E-AAC9-4440-A008-29BD948600C7}"/>
            </c:ext>
          </c:extLst>
        </c:ser>
        <c:ser>
          <c:idx val="9"/>
          <c:order val="10"/>
          <c:tx>
            <c:strRef>
              <c:f>'[2]12_dpf inv'!$B$37</c:f>
              <c:strCache>
                <c:ptCount val="1"/>
                <c:pt idx="0">
                  <c:v>Побарувања</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1.4120411810862194E-2"/>
                  <c:y val="-8.15432636035941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C9-4440-A008-29BD948600C7}"/>
                </c:ext>
              </c:extLst>
            </c:dLbl>
            <c:dLbl>
              <c:idx val="1"/>
              <c:layout>
                <c:manualLayout>
                  <c:x val="1.492028692228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C9-4440-A008-29BD948600C7}"/>
                </c:ext>
              </c:extLst>
            </c:dLbl>
            <c:dLbl>
              <c:idx val="2"/>
              <c:layout>
                <c:manualLayout>
                  <c:x val="8.2707615121637486E-3"/>
                  <c:y val="-4.25222855635614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inv'!$I$26:$K$26</c:f>
              <c:strCache>
                <c:ptCount val="3"/>
                <c:pt idx="0">
                  <c:v>31.12.2022</c:v>
                </c:pt>
                <c:pt idx="1">
                  <c:v>30.06.2023</c:v>
                </c:pt>
                <c:pt idx="2">
                  <c:v>31.12.2023</c:v>
                </c:pt>
              </c:strCache>
            </c:strRef>
          </c:cat>
          <c:val>
            <c:numRef>
              <c:f>'[2]12_dpf inv'!$I$37:$K$37</c:f>
              <c:numCache>
                <c:formatCode>General</c:formatCode>
                <c:ptCount val="3"/>
                <c:pt idx="0">
                  <c:v>8.1715209097734266E-3</c:v>
                </c:pt>
                <c:pt idx="1">
                  <c:v>1.5651377407093238E-4</c:v>
                </c:pt>
                <c:pt idx="2">
                  <c:v>3.35182139911675E-2</c:v>
                </c:pt>
              </c:numCache>
            </c:numRef>
          </c:val>
          <c:extLst>
            <c:ext xmlns:c16="http://schemas.microsoft.com/office/drawing/2014/chart" uri="{C3380CC4-5D6E-409C-BE32-E72D297353CC}">
              <c16:uniqueId val="{00000010-AAC9-4440-A008-29BD948600C7}"/>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533188720841921"/>
          <c:h val="0.3443463506455632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'[2]12_dpf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dLbls>
            <c:dLbl>
              <c:idx val="0"/>
              <c:layout>
                <c:manualLayout>
                  <c:x val="1.3043882393480524E-2"/>
                  <c:y val="4.48933782267115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8F-403D-B92C-D97D7DEAB50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inv'!$L$27:$N$27</c:f>
              <c:numCache>
                <c:formatCode>General</c:formatCode>
                <c:ptCount val="3"/>
                <c:pt idx="0">
                  <c:v>1.5501768193355733E-2</c:v>
                </c:pt>
                <c:pt idx="1">
                  <c:v>7.3364578933336588E-2</c:v>
                </c:pt>
                <c:pt idx="2">
                  <c:v>8.2396459496411251E-2</c:v>
                </c:pt>
              </c:numCache>
            </c:numRef>
          </c:val>
          <c:extLst>
            <c:ext xmlns:c16="http://schemas.microsoft.com/office/drawing/2014/chart" uri="{C3380CC4-5D6E-409C-BE32-E72D297353CC}">
              <c16:uniqueId val="{00000000-23F8-4D2C-9F61-7A790DF57C87}"/>
            </c:ext>
          </c:extLst>
        </c:ser>
        <c:ser>
          <c:idx val="1"/>
          <c:order val="1"/>
          <c:tx>
            <c:strRef>
              <c:f>'[2]12_dpf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inv'!$L$28:$N$28</c:f>
              <c:numCache>
                <c:formatCode>General</c:formatCode>
                <c:ptCount val="3"/>
                <c:pt idx="0">
                  <c:v>0.55098167864663394</c:v>
                </c:pt>
                <c:pt idx="1">
                  <c:v>0.44448656485690452</c:v>
                </c:pt>
                <c:pt idx="2">
                  <c:v>0.45116813699718145</c:v>
                </c:pt>
              </c:numCache>
            </c:numRef>
          </c:val>
          <c:extLst>
            <c:ext xmlns:c16="http://schemas.microsoft.com/office/drawing/2014/chart" uri="{C3380CC4-5D6E-409C-BE32-E72D297353CC}">
              <c16:uniqueId val="{00000001-23F8-4D2C-9F61-7A790DF57C87}"/>
            </c:ext>
          </c:extLst>
        </c:ser>
        <c:ser>
          <c:idx val="2"/>
          <c:order val="2"/>
          <c:tx>
            <c:strRef>
              <c:f>'[2]12_dpf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cat>
            <c:strRef>
              <c:f>'[2]12_dpf inv'!$L$26:$N$26</c:f>
              <c:strCache>
                <c:ptCount val="3"/>
                <c:pt idx="0">
                  <c:v>31.12.2022</c:v>
                </c:pt>
                <c:pt idx="1">
                  <c:v>30.06.2023</c:v>
                </c:pt>
                <c:pt idx="2">
                  <c:v>31.12.2023</c:v>
                </c:pt>
              </c:strCache>
            </c:strRef>
          </c:cat>
          <c:val>
            <c:numRef>
              <c:f>'[2]12_dpf inv'!$L$29:$N$29</c:f>
              <c:numCache>
                <c:formatCode>General</c:formatCode>
                <c:ptCount val="3"/>
                <c:pt idx="0">
                  <c:v>0</c:v>
                </c:pt>
                <c:pt idx="1">
                  <c:v>0</c:v>
                </c:pt>
                <c:pt idx="2">
                  <c:v>0</c:v>
                </c:pt>
              </c:numCache>
            </c:numRef>
          </c:val>
          <c:extLst>
            <c:ext xmlns:c16="http://schemas.microsoft.com/office/drawing/2014/chart" uri="{C3380CC4-5D6E-409C-BE32-E72D297353CC}">
              <c16:uniqueId val="{00000002-23F8-4D2C-9F61-7A790DF57C87}"/>
            </c:ext>
          </c:extLst>
        </c:ser>
        <c:ser>
          <c:idx val="3"/>
          <c:order val="3"/>
          <c:tx>
            <c:strRef>
              <c:f>'[2]12_dpf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B8F-403D-B92C-D97D7DEAB505}"/>
                </c:ext>
              </c:extLst>
            </c:dLbl>
            <c:dLbl>
              <c:idx val="1"/>
              <c:delete val="1"/>
              <c:extLst>
                <c:ext xmlns:c15="http://schemas.microsoft.com/office/drawing/2012/chart" uri="{CE6537A1-D6FC-4f65-9D91-7224C49458BB}"/>
                <c:ext xmlns:c16="http://schemas.microsoft.com/office/drawing/2014/chart" uri="{C3380CC4-5D6E-409C-BE32-E72D297353CC}">
                  <c16:uniqueId val="{0000000A-5B8F-403D-B92C-D97D7DEAB505}"/>
                </c:ext>
              </c:extLst>
            </c:dLbl>
            <c:dLbl>
              <c:idx val="2"/>
              <c:layout>
                <c:manualLayout>
                  <c:x val="6.5219411967401822E-3"/>
                  <c:y val="-2.6936026936026945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8F-403D-B92C-D97D7DEAB50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inv'!$L$30:$N$30</c:f>
              <c:numCache>
                <c:formatCode>General</c:formatCode>
                <c:ptCount val="3"/>
                <c:pt idx="0">
                  <c:v>0</c:v>
                </c:pt>
                <c:pt idx="1">
                  <c:v>0</c:v>
                </c:pt>
                <c:pt idx="2">
                  <c:v>1.6491409019168433E-2</c:v>
                </c:pt>
              </c:numCache>
            </c:numRef>
          </c:val>
          <c:extLst>
            <c:ext xmlns:c16="http://schemas.microsoft.com/office/drawing/2014/chart" uri="{C3380CC4-5D6E-409C-BE32-E72D297353CC}">
              <c16:uniqueId val="{00000003-23F8-4D2C-9F61-7A790DF57C87}"/>
            </c:ext>
          </c:extLst>
        </c:ser>
        <c:ser>
          <c:idx val="4"/>
          <c:order val="4"/>
          <c:tx>
            <c:strRef>
              <c:f>'[2]12_dpf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cat>
            <c:strRef>
              <c:f>'[2]12_dpf inv'!$L$26:$N$26</c:f>
              <c:strCache>
                <c:ptCount val="3"/>
                <c:pt idx="0">
                  <c:v>31.12.2022</c:v>
                </c:pt>
                <c:pt idx="1">
                  <c:v>30.06.2023</c:v>
                </c:pt>
                <c:pt idx="2">
                  <c:v>31.12.2023</c:v>
                </c:pt>
              </c:strCache>
            </c:strRef>
          </c:cat>
          <c:val>
            <c:numRef>
              <c:f>'[2]12_dpf inv'!$L$31:$N$31</c:f>
              <c:numCache>
                <c:formatCode>General</c:formatCode>
                <c:ptCount val="3"/>
                <c:pt idx="0">
                  <c:v>0</c:v>
                </c:pt>
                <c:pt idx="1">
                  <c:v>0</c:v>
                </c:pt>
                <c:pt idx="2">
                  <c:v>0</c:v>
                </c:pt>
              </c:numCache>
            </c:numRef>
          </c:val>
          <c:extLst>
            <c:ext xmlns:c16="http://schemas.microsoft.com/office/drawing/2014/chart" uri="{C3380CC4-5D6E-409C-BE32-E72D297353CC}">
              <c16:uniqueId val="{00000004-23F8-4D2C-9F61-7A790DF57C87}"/>
            </c:ext>
          </c:extLst>
        </c:ser>
        <c:ser>
          <c:idx val="5"/>
          <c:order val="5"/>
          <c:tx>
            <c:strRef>
              <c:f>'[2]12_dpf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5B8F-403D-B92C-D97D7DEAB505}"/>
                </c:ext>
              </c:extLst>
            </c:dLbl>
            <c:dLbl>
              <c:idx val="1"/>
              <c:layout>
                <c:manualLayout>
                  <c:x val="1.9565823590220785E-2"/>
                  <c:y val="-4.115178798551916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8F-403D-B92C-D97D7DEAB505}"/>
                </c:ext>
              </c:extLst>
            </c:dLbl>
            <c:dLbl>
              <c:idx val="2"/>
              <c:layout>
                <c:manualLayout>
                  <c:x val="1.95658235902207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8F-403D-B92C-D97D7DEAB50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inv'!$L$32:$N$32</c:f>
              <c:numCache>
                <c:formatCode>General</c:formatCode>
                <c:ptCount val="3"/>
                <c:pt idx="0">
                  <c:v>0</c:v>
                </c:pt>
                <c:pt idx="1">
                  <c:v>2.914480998066191E-2</c:v>
                </c:pt>
                <c:pt idx="2">
                  <c:v>1.6015389432215584E-2</c:v>
                </c:pt>
              </c:numCache>
            </c:numRef>
          </c:val>
          <c:extLst>
            <c:ext xmlns:c16="http://schemas.microsoft.com/office/drawing/2014/chart" uri="{C3380CC4-5D6E-409C-BE32-E72D297353CC}">
              <c16:uniqueId val="{00000005-23F8-4D2C-9F61-7A790DF57C87}"/>
            </c:ext>
          </c:extLst>
        </c:ser>
        <c:ser>
          <c:idx val="6"/>
          <c:order val="6"/>
          <c:tx>
            <c:strRef>
              <c:f>'[2]12_dpf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inv'!$L$33:$N$33</c:f>
              <c:numCache>
                <c:formatCode>General</c:formatCode>
                <c:ptCount val="3"/>
                <c:pt idx="0">
                  <c:v>0.21192178034303083</c:v>
                </c:pt>
                <c:pt idx="1">
                  <c:v>0.25289521656171859</c:v>
                </c:pt>
                <c:pt idx="2">
                  <c:v>0.2623920749272286</c:v>
                </c:pt>
              </c:numCache>
            </c:numRef>
          </c:val>
          <c:extLst>
            <c:ext xmlns:c16="http://schemas.microsoft.com/office/drawing/2014/chart" uri="{C3380CC4-5D6E-409C-BE32-E72D297353CC}">
              <c16:uniqueId val="{00000006-23F8-4D2C-9F61-7A790DF57C87}"/>
            </c:ext>
          </c:extLst>
        </c:ser>
        <c:ser>
          <c:idx val="10"/>
          <c:order val="7"/>
          <c:tx>
            <c:strRef>
              <c:f>'[2]12_dpf inv'!$B$15</c:f>
              <c:strCache>
                <c:ptCount val="1"/>
                <c:pt idx="0">
                  <c:v>Краткорочни хартии од странски издавачи </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'[2]12_dpf inv'!$L$26:$N$26</c:f>
              <c:strCache>
                <c:ptCount val="3"/>
                <c:pt idx="0">
                  <c:v>31.12.2022</c:v>
                </c:pt>
                <c:pt idx="1">
                  <c:v>30.06.2023</c:v>
                </c:pt>
                <c:pt idx="2">
                  <c:v>31.12.2023</c:v>
                </c:pt>
              </c:strCache>
            </c:strRef>
          </c:cat>
          <c:val>
            <c:numRef>
              <c:f>'[2]12_dpf inv'!$L$15:$N$15</c:f>
              <c:numCache>
                <c:formatCode>General</c:formatCode>
                <c:ptCount val="3"/>
                <c:pt idx="0">
                  <c:v>0</c:v>
                </c:pt>
                <c:pt idx="1">
                  <c:v>0</c:v>
                </c:pt>
                <c:pt idx="2">
                  <c:v>0</c:v>
                </c:pt>
              </c:numCache>
            </c:numRef>
          </c:val>
          <c:extLst>
            <c:ext xmlns:c16="http://schemas.microsoft.com/office/drawing/2014/chart" uri="{C3380CC4-5D6E-409C-BE32-E72D297353CC}">
              <c16:uniqueId val="{00000001-D101-4AB4-8D4E-62538BC8544C}"/>
            </c:ext>
          </c:extLst>
        </c:ser>
        <c:ser>
          <c:idx val="7"/>
          <c:order val="8"/>
          <c:tx>
            <c:strRef>
              <c:f>'[2]12_dpf inv'!$B$35</c:f>
              <c:strCache>
                <c:ptCount val="1"/>
                <c:pt idx="0">
                  <c:v>Депозити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dLbls>
            <c:dLbl>
              <c:idx val="0"/>
              <c:layout>
                <c:manualLayout>
                  <c:x val="1.7372234142834987E-2"/>
                  <c:y val="-1.779146303963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F8-4D2C-9F61-7A790DF57C87}"/>
                </c:ext>
              </c:extLst>
            </c:dLbl>
            <c:dLbl>
              <c:idx val="2"/>
              <c:layout>
                <c:manualLayout>
                  <c:x val="-1.3043882393480524E-2"/>
                  <c:y val="-2.05758939927595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8F-403D-B92C-D97D7DEAB50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inv'!$L$35:$N$35</c:f>
              <c:numCache>
                <c:formatCode>General</c:formatCode>
                <c:ptCount val="3"/>
                <c:pt idx="0">
                  <c:v>1.4615252260817368E-2</c:v>
                </c:pt>
                <c:pt idx="1">
                  <c:v>8.1143804452855697E-2</c:v>
                </c:pt>
                <c:pt idx="2">
                  <c:v>5.1063626567469649E-2</c:v>
                </c:pt>
              </c:numCache>
            </c:numRef>
          </c:val>
          <c:extLst>
            <c:ext xmlns:c16="http://schemas.microsoft.com/office/drawing/2014/chart" uri="{C3380CC4-5D6E-409C-BE32-E72D297353CC}">
              <c16:uniqueId val="{0000000A-23F8-4D2C-9F61-7A790DF57C87}"/>
            </c:ext>
          </c:extLst>
        </c:ser>
        <c:ser>
          <c:idx val="8"/>
          <c:order val="9"/>
          <c:tx>
            <c:strRef>
              <c:f>'[2]12_dpf inv'!$B$36</c:f>
              <c:strCache>
                <c:ptCount val="1"/>
                <c:pt idx="0">
                  <c:v>Парични средства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2.4435882042904786E-3"/>
                  <c:y val="1.34680134680134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F8-4D2C-9F61-7A790DF57C87}"/>
                </c:ext>
              </c:extLst>
            </c:dLbl>
            <c:dLbl>
              <c:idx val="1"/>
              <c:layout>
                <c:manualLayout>
                  <c:x val="1.3389444281722078E-2"/>
                  <c:y val="-2.038581590089854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inv'!$L$36:$N$36</c:f>
              <c:numCache>
                <c:formatCode>General</c:formatCode>
                <c:ptCount val="3"/>
                <c:pt idx="0">
                  <c:v>7.7551934075061529E-2</c:v>
                </c:pt>
                <c:pt idx="1">
                  <c:v>7.2378649391018164E-3</c:v>
                </c:pt>
                <c:pt idx="2">
                  <c:v>4.7943140280683805E-2</c:v>
                </c:pt>
              </c:numCache>
            </c:numRef>
          </c:val>
          <c:extLst>
            <c:ext xmlns:c16="http://schemas.microsoft.com/office/drawing/2014/chart" uri="{C3380CC4-5D6E-409C-BE32-E72D297353CC}">
              <c16:uniqueId val="{0000000E-23F8-4D2C-9F61-7A790DF57C87}"/>
            </c:ext>
          </c:extLst>
        </c:ser>
        <c:ser>
          <c:idx val="9"/>
          <c:order val="10"/>
          <c:tx>
            <c:strRef>
              <c:f>'[2]12_dpf inv'!$B$37</c:f>
              <c:strCache>
                <c:ptCount val="1"/>
                <c:pt idx="0">
                  <c:v>Побарувања</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1.4120411810862194E-2"/>
                  <c:y val="-8.15432636035941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3F8-4D2C-9F61-7A790DF57C87}"/>
                </c:ext>
              </c:extLst>
            </c:dLbl>
            <c:dLbl>
              <c:idx val="1"/>
              <c:layout>
                <c:manualLayout>
                  <c:x val="1.492028692228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'[2]12_dpf inv'!$L$26:$N$26</c:f>
              <c:strCache>
                <c:ptCount val="3"/>
                <c:pt idx="0">
                  <c:v>31.12.2022</c:v>
                </c:pt>
                <c:pt idx="1">
                  <c:v>30.06.2023</c:v>
                </c:pt>
                <c:pt idx="2">
                  <c:v>31.12.2023</c:v>
                </c:pt>
              </c:strCache>
            </c:strRef>
          </c:cat>
          <c:val>
            <c:numRef>
              <c:f>'[2]12_dpf inv'!$L$37:$N$37</c:f>
              <c:numCache>
                <c:formatCode>General</c:formatCode>
                <c:ptCount val="3"/>
                <c:pt idx="0">
                  <c:v>0.12942758648110061</c:v>
                </c:pt>
                <c:pt idx="1">
                  <c:v>0.11172716027542075</c:v>
                </c:pt>
                <c:pt idx="2">
                  <c:v>7.2529763279641127E-2</c:v>
                </c:pt>
              </c:numCache>
            </c:numRef>
          </c:val>
          <c:extLst>
            <c:ext xmlns:c16="http://schemas.microsoft.com/office/drawing/2014/chart" uri="{C3380CC4-5D6E-409C-BE32-E72D297353CC}">
              <c16:uniqueId val="{00000012-23F8-4D2C-9F61-7A790DF57C87}"/>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3620178920298627"/>
          <c:h val="0.3443463506455632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52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'[1]6_zpf_sredstva_se'!$B$74:$B$78</c:f>
              <c:numCache>
                <c:formatCode>General</c:formatCode>
                <c:ptCount val="5"/>
                <c:pt idx="0">
                  <c:v>44926</c:v>
                </c:pt>
                <c:pt idx="1">
                  <c:v>45016</c:v>
                </c:pt>
                <c:pt idx="2">
                  <c:v>45107</c:v>
                </c:pt>
                <c:pt idx="3">
                  <c:v>45199</c:v>
                </c:pt>
                <c:pt idx="4">
                  <c:v>45291</c:v>
                </c:pt>
              </c:numCache>
            </c:numRef>
          </c:cat>
          <c:val>
            <c:numRef>
              <c:f>'[1]6_zpf_sredstva_se'!$E$74:$E$78</c:f>
              <c:numCache>
                <c:formatCode>General</c:formatCode>
                <c:ptCount val="5"/>
                <c:pt idx="0">
                  <c:v>5407.7618955509397</c:v>
                </c:pt>
                <c:pt idx="1">
                  <c:v>6391.8851641628398</c:v>
                </c:pt>
                <c:pt idx="2">
                  <c:v>7180.5058415600597</c:v>
                </c:pt>
                <c:pt idx="3">
                  <c:v>7875.0558899466296</c:v>
                </c:pt>
                <c:pt idx="4">
                  <c:v>8788.0061377473394</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'[1]6_zpf_sredstva_se'!$B$74:$B$78</c:f>
              <c:numCache>
                <c:formatCode>General</c:formatCode>
                <c:ptCount val="5"/>
                <c:pt idx="0">
                  <c:v>44926</c:v>
                </c:pt>
                <c:pt idx="1">
                  <c:v>45016</c:v>
                </c:pt>
                <c:pt idx="2">
                  <c:v>45107</c:v>
                </c:pt>
                <c:pt idx="3">
                  <c:v>45199</c:v>
                </c:pt>
                <c:pt idx="4">
                  <c:v>45291</c:v>
                </c:pt>
              </c:numCache>
            </c:numRef>
          </c:cat>
          <c:val>
            <c:numRef>
              <c:f>'[1]6_zpf_sredstva_se'!$D$74:$D$78</c:f>
              <c:numCache>
                <c:formatCode>General</c:formatCode>
                <c:ptCount val="5"/>
                <c:pt idx="0">
                  <c:v>57418.835675447604</c:v>
                </c:pt>
                <c:pt idx="1">
                  <c:v>59885.007172266196</c:v>
                </c:pt>
                <c:pt idx="2">
                  <c:v>62460.942560810901</c:v>
                </c:pt>
                <c:pt idx="3">
                  <c:v>63717.706206385497</c:v>
                </c:pt>
                <c:pt idx="4">
                  <c:v>66866.035011460699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'[1]6_zpf_sredstva_se'!$B$74:$B$78</c:f>
              <c:numCache>
                <c:formatCode>General</c:formatCode>
                <c:ptCount val="5"/>
                <c:pt idx="0">
                  <c:v>44926</c:v>
                </c:pt>
                <c:pt idx="1">
                  <c:v>45016</c:v>
                </c:pt>
                <c:pt idx="2">
                  <c:v>45107</c:v>
                </c:pt>
                <c:pt idx="3">
                  <c:v>45199</c:v>
                </c:pt>
                <c:pt idx="4">
                  <c:v>45291</c:v>
                </c:pt>
              </c:numCache>
            </c:numRef>
          </c:cat>
          <c:val>
            <c:numRef>
              <c:f>'[1]6_zpf_sredstva_se'!$C$74:$C$78</c:f>
              <c:numCache>
                <c:formatCode>General</c:formatCode>
                <c:ptCount val="5"/>
                <c:pt idx="0">
                  <c:v>50715.461456993798</c:v>
                </c:pt>
                <c:pt idx="1">
                  <c:v>53360.984504973501</c:v>
                </c:pt>
                <c:pt idx="2">
                  <c:v>55706.211027788297</c:v>
                </c:pt>
                <c:pt idx="3">
                  <c:v>56644.997345314907</c:v>
                </c:pt>
                <c:pt idx="4">
                  <c:v>59552.474815448404</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6919552"/>
        <c:axId val="166802944"/>
      </c:barChart>
      <c:catAx>
        <c:axId val="166919552"/>
        <c:scaling>
          <c:orientation val="minMax"/>
        </c:scaling>
        <c:delete val="0"/>
        <c:axPos val="l"/>
        <c:title>
          <c:tx>
            <c:rich>
              <a:bodyPr/>
              <a:lstStyle/>
              <a:p>
                <a:pPr>
                  <a:defRPr/>
                </a:pPr>
                <a:r>
                  <a:rPr lang="mk-MK"/>
                  <a:t>датум  </a:t>
                </a:r>
                <a:r>
                  <a:rPr lang="mk-MK">
                    <a:solidFill>
                      <a:srgbClr val="5A3C8C"/>
                    </a:solidFill>
                  </a:rPr>
                  <a:t>/ </a:t>
                </a:r>
                <a:r>
                  <a:rPr lang="en-US">
                    <a:solidFill>
                      <a:srgbClr val="1F5F9E"/>
                    </a:solidFill>
                  </a:rPr>
                  <a:t>data</a:t>
                </a:r>
              </a:p>
            </c:rich>
          </c:tx>
          <c:layout>
            <c:manualLayout>
              <c:xMode val="edge"/>
              <c:yMode val="edge"/>
              <c:x val="1.3191025540412162E-2"/>
              <c:y val="0.3829213921204160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6802944"/>
        <c:crosses val="autoZero"/>
        <c:auto val="0"/>
        <c:lblAlgn val="ctr"/>
        <c:lblOffset val="100"/>
        <c:tickLblSkip val="1"/>
        <c:tickMarkSkip val="1"/>
        <c:noMultiLvlLbl val="0"/>
      </c:catAx>
      <c:valAx>
        <c:axId val="166802944"/>
        <c:scaling>
          <c:orientation val="minMax"/>
          <c:max val="70000"/>
          <c:min val="0"/>
        </c:scaling>
        <c:delete val="0"/>
        <c:axPos val="b"/>
        <c:majorGridlines>
          <c:spPr>
            <a:ln w="3175">
              <a:solidFill>
                <a:schemeClr val="tx1">
                  <a:lumMod val="50000"/>
                  <a:lumOff val="50000"/>
                </a:schemeClr>
              </a:solidFill>
              <a:prstDash val="solid"/>
            </a:ln>
          </c:spPr>
        </c:majorGridlines>
        <c:title>
          <c:tx>
            <c:rich>
              <a:bodyPr/>
              <a:lstStyle/>
              <a:p>
                <a:pPr>
                  <a:defRPr/>
                </a:pPr>
                <a:r>
                  <a:rPr lang="mk-MK"/>
                  <a:t>нето средства (во милиони денари) / </a:t>
                </a:r>
                <a:r>
                  <a:rPr lang="en-US">
                    <a:solidFill>
                      <a:srgbClr val="1F5F9E"/>
                    </a:solidFill>
                  </a:rPr>
                  <a:t>vlera e mjeteve neto (në miliona denarë)</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6919552"/>
        <c:crosses val="autoZero"/>
        <c:crossBetween val="between"/>
        <c:majorUnit val="10000"/>
        <c:minorUnit val="100"/>
      </c:valAx>
      <c:spPr>
        <a:solidFill>
          <a:srgbClr val="FFFFFF"/>
        </a:solidFill>
        <a:ln w="3175">
          <a:solidFill>
            <a:schemeClr val="tx1">
              <a:lumMod val="50000"/>
              <a:lumOff val="50000"/>
            </a:schemeClr>
          </a:solidFill>
          <a:prstDash val="solid"/>
        </a:ln>
      </c:spPr>
    </c:plotArea>
    <c:legend>
      <c:legendPos val="r"/>
      <c:layout>
        <c:manualLayout>
          <c:xMode val="edge"/>
          <c:yMode val="edge"/>
          <c:x val="0.84634856689425453"/>
          <c:y val="0.11963174815913995"/>
          <c:w val="0.12616178791604538"/>
          <c:h val="0.58301366375538688"/>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98"/>
          <c:y val="8.6297480941615351E-2"/>
          <c:w val="0.78357300838222876"/>
          <c:h val="0.66573838188239998"/>
        </c:manualLayout>
      </c:layout>
      <c:lineChart>
        <c:grouping val="standard"/>
        <c:varyColors val="0"/>
        <c:ser>
          <c:idx val="0"/>
          <c:order val="0"/>
          <c:tx>
            <c:strRef>
              <c:f>'[1]6 zpf_se'!$C$2</c:f>
              <c:strCache>
                <c:ptCount val="1"/>
                <c:pt idx="0">
                  <c:v>САВАз</c:v>
                </c:pt>
              </c:strCache>
            </c:strRef>
          </c:tx>
          <c:spPr>
            <a:ln w="19050">
              <a:solidFill>
                <a:srgbClr val="000080"/>
              </a:solidFill>
              <a:prstDash val="solid"/>
            </a:ln>
          </c:spPr>
          <c:marker>
            <c:symbol val="dash"/>
            <c:size val="2"/>
            <c:spPr>
              <a:solidFill>
                <a:srgbClr val="000080"/>
              </a:solidFill>
              <a:ln>
                <a:solidFill>
                  <a:srgbClr val="000080"/>
                </a:solidFill>
                <a:prstDash val="solid"/>
              </a:ln>
            </c:spPr>
          </c:marker>
          <c:cat>
            <c:numRef>
              <c:f>'[1]6 zpf_se'!$B$3:$B$369</c:f>
              <c:numCache>
                <c:formatCode>General</c:formatCode>
                <c:ptCount val="367"/>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pt idx="91">
                  <c:v>45017</c:v>
                </c:pt>
                <c:pt idx="92">
                  <c:v>45018</c:v>
                </c:pt>
                <c:pt idx="93">
                  <c:v>45019</c:v>
                </c:pt>
                <c:pt idx="94">
                  <c:v>45020</c:v>
                </c:pt>
                <c:pt idx="95">
                  <c:v>45021</c:v>
                </c:pt>
                <c:pt idx="96">
                  <c:v>45022</c:v>
                </c:pt>
                <c:pt idx="97">
                  <c:v>45023</c:v>
                </c:pt>
                <c:pt idx="98">
                  <c:v>45024</c:v>
                </c:pt>
                <c:pt idx="99">
                  <c:v>45025</c:v>
                </c:pt>
                <c:pt idx="100">
                  <c:v>45026</c:v>
                </c:pt>
                <c:pt idx="101">
                  <c:v>45027</c:v>
                </c:pt>
                <c:pt idx="102">
                  <c:v>45028</c:v>
                </c:pt>
                <c:pt idx="103">
                  <c:v>45029</c:v>
                </c:pt>
                <c:pt idx="104">
                  <c:v>45030</c:v>
                </c:pt>
                <c:pt idx="105">
                  <c:v>45031</c:v>
                </c:pt>
                <c:pt idx="106">
                  <c:v>45032</c:v>
                </c:pt>
                <c:pt idx="107">
                  <c:v>45033</c:v>
                </c:pt>
                <c:pt idx="108">
                  <c:v>45034</c:v>
                </c:pt>
                <c:pt idx="109">
                  <c:v>45035</c:v>
                </c:pt>
                <c:pt idx="110">
                  <c:v>45036</c:v>
                </c:pt>
                <c:pt idx="111">
                  <c:v>45037</c:v>
                </c:pt>
                <c:pt idx="112">
                  <c:v>45038</c:v>
                </c:pt>
                <c:pt idx="113">
                  <c:v>45039</c:v>
                </c:pt>
                <c:pt idx="114">
                  <c:v>45040</c:v>
                </c:pt>
                <c:pt idx="115">
                  <c:v>45041</c:v>
                </c:pt>
                <c:pt idx="116">
                  <c:v>45042</c:v>
                </c:pt>
                <c:pt idx="117">
                  <c:v>45043</c:v>
                </c:pt>
                <c:pt idx="118">
                  <c:v>45044</c:v>
                </c:pt>
                <c:pt idx="119">
                  <c:v>45045</c:v>
                </c:pt>
                <c:pt idx="120">
                  <c:v>45046</c:v>
                </c:pt>
                <c:pt idx="121">
                  <c:v>45047</c:v>
                </c:pt>
                <c:pt idx="122">
                  <c:v>45048</c:v>
                </c:pt>
                <c:pt idx="123">
                  <c:v>45049</c:v>
                </c:pt>
                <c:pt idx="124">
                  <c:v>45050</c:v>
                </c:pt>
                <c:pt idx="125">
                  <c:v>45051</c:v>
                </c:pt>
                <c:pt idx="126">
                  <c:v>45052</c:v>
                </c:pt>
                <c:pt idx="127">
                  <c:v>45053</c:v>
                </c:pt>
                <c:pt idx="128">
                  <c:v>45054</c:v>
                </c:pt>
                <c:pt idx="129">
                  <c:v>45055</c:v>
                </c:pt>
                <c:pt idx="130">
                  <c:v>45056</c:v>
                </c:pt>
                <c:pt idx="131">
                  <c:v>45057</c:v>
                </c:pt>
                <c:pt idx="132">
                  <c:v>45058</c:v>
                </c:pt>
                <c:pt idx="133">
                  <c:v>45059</c:v>
                </c:pt>
                <c:pt idx="134">
                  <c:v>45060</c:v>
                </c:pt>
                <c:pt idx="135">
                  <c:v>45061</c:v>
                </c:pt>
                <c:pt idx="136">
                  <c:v>45062</c:v>
                </c:pt>
                <c:pt idx="137">
                  <c:v>45063</c:v>
                </c:pt>
                <c:pt idx="138">
                  <c:v>45064</c:v>
                </c:pt>
                <c:pt idx="139">
                  <c:v>45065</c:v>
                </c:pt>
                <c:pt idx="140">
                  <c:v>45066</c:v>
                </c:pt>
                <c:pt idx="141">
                  <c:v>45067</c:v>
                </c:pt>
                <c:pt idx="142">
                  <c:v>45068</c:v>
                </c:pt>
                <c:pt idx="143">
                  <c:v>45069</c:v>
                </c:pt>
                <c:pt idx="144">
                  <c:v>45070</c:v>
                </c:pt>
                <c:pt idx="145">
                  <c:v>45071</c:v>
                </c:pt>
                <c:pt idx="146">
                  <c:v>45072</c:v>
                </c:pt>
                <c:pt idx="147">
                  <c:v>45073</c:v>
                </c:pt>
                <c:pt idx="148">
                  <c:v>45074</c:v>
                </c:pt>
                <c:pt idx="149">
                  <c:v>45075</c:v>
                </c:pt>
                <c:pt idx="150">
                  <c:v>45076</c:v>
                </c:pt>
                <c:pt idx="151">
                  <c:v>45077</c:v>
                </c:pt>
                <c:pt idx="152">
                  <c:v>45078</c:v>
                </c:pt>
                <c:pt idx="153">
                  <c:v>45079</c:v>
                </c:pt>
                <c:pt idx="154">
                  <c:v>45080</c:v>
                </c:pt>
                <c:pt idx="155">
                  <c:v>45081</c:v>
                </c:pt>
                <c:pt idx="156">
                  <c:v>45082</c:v>
                </c:pt>
                <c:pt idx="157">
                  <c:v>45083</c:v>
                </c:pt>
                <c:pt idx="158">
                  <c:v>45084</c:v>
                </c:pt>
                <c:pt idx="159">
                  <c:v>45085</c:v>
                </c:pt>
                <c:pt idx="160">
                  <c:v>45086</c:v>
                </c:pt>
                <c:pt idx="161">
                  <c:v>45087</c:v>
                </c:pt>
                <c:pt idx="162">
                  <c:v>45088</c:v>
                </c:pt>
                <c:pt idx="163">
                  <c:v>45089</c:v>
                </c:pt>
                <c:pt idx="164">
                  <c:v>45090</c:v>
                </c:pt>
                <c:pt idx="165">
                  <c:v>45091</c:v>
                </c:pt>
                <c:pt idx="166">
                  <c:v>45092</c:v>
                </c:pt>
                <c:pt idx="167">
                  <c:v>45093</c:v>
                </c:pt>
                <c:pt idx="168">
                  <c:v>45094</c:v>
                </c:pt>
                <c:pt idx="169">
                  <c:v>45095</c:v>
                </c:pt>
                <c:pt idx="170">
                  <c:v>45096</c:v>
                </c:pt>
                <c:pt idx="171">
                  <c:v>45097</c:v>
                </c:pt>
                <c:pt idx="172">
                  <c:v>45098</c:v>
                </c:pt>
                <c:pt idx="173">
                  <c:v>45099</c:v>
                </c:pt>
                <c:pt idx="174">
                  <c:v>45100</c:v>
                </c:pt>
                <c:pt idx="175">
                  <c:v>45101</c:v>
                </c:pt>
                <c:pt idx="176">
                  <c:v>45102</c:v>
                </c:pt>
                <c:pt idx="177">
                  <c:v>45103</c:v>
                </c:pt>
                <c:pt idx="178">
                  <c:v>45104</c:v>
                </c:pt>
                <c:pt idx="179">
                  <c:v>45105</c:v>
                </c:pt>
                <c:pt idx="180">
                  <c:v>45106</c:v>
                </c:pt>
                <c:pt idx="181">
                  <c:v>45107</c:v>
                </c:pt>
                <c:pt idx="182">
                  <c:v>45108</c:v>
                </c:pt>
                <c:pt idx="183">
                  <c:v>45109</c:v>
                </c:pt>
                <c:pt idx="184">
                  <c:v>45110</c:v>
                </c:pt>
                <c:pt idx="185">
                  <c:v>45111</c:v>
                </c:pt>
                <c:pt idx="186">
                  <c:v>45112</c:v>
                </c:pt>
                <c:pt idx="187">
                  <c:v>45113</c:v>
                </c:pt>
                <c:pt idx="188">
                  <c:v>45114</c:v>
                </c:pt>
                <c:pt idx="189">
                  <c:v>45115</c:v>
                </c:pt>
                <c:pt idx="190">
                  <c:v>45116</c:v>
                </c:pt>
                <c:pt idx="191">
                  <c:v>45117</c:v>
                </c:pt>
                <c:pt idx="192">
                  <c:v>45118</c:v>
                </c:pt>
                <c:pt idx="193">
                  <c:v>45119</c:v>
                </c:pt>
                <c:pt idx="194">
                  <c:v>45120</c:v>
                </c:pt>
                <c:pt idx="195">
                  <c:v>45121</c:v>
                </c:pt>
                <c:pt idx="196">
                  <c:v>45122</c:v>
                </c:pt>
                <c:pt idx="197">
                  <c:v>45123</c:v>
                </c:pt>
                <c:pt idx="198">
                  <c:v>45124</c:v>
                </c:pt>
                <c:pt idx="199">
                  <c:v>45125</c:v>
                </c:pt>
                <c:pt idx="200">
                  <c:v>45126</c:v>
                </c:pt>
                <c:pt idx="201">
                  <c:v>45127</c:v>
                </c:pt>
                <c:pt idx="202">
                  <c:v>45128</c:v>
                </c:pt>
                <c:pt idx="203">
                  <c:v>45129</c:v>
                </c:pt>
                <c:pt idx="204">
                  <c:v>45130</c:v>
                </c:pt>
                <c:pt idx="205">
                  <c:v>45131</c:v>
                </c:pt>
                <c:pt idx="206">
                  <c:v>45132</c:v>
                </c:pt>
                <c:pt idx="207">
                  <c:v>45133</c:v>
                </c:pt>
                <c:pt idx="208">
                  <c:v>45134</c:v>
                </c:pt>
                <c:pt idx="209">
                  <c:v>45135</c:v>
                </c:pt>
                <c:pt idx="210">
                  <c:v>45136</c:v>
                </c:pt>
                <c:pt idx="211">
                  <c:v>45137</c:v>
                </c:pt>
                <c:pt idx="212">
                  <c:v>45138</c:v>
                </c:pt>
                <c:pt idx="213">
                  <c:v>45139</c:v>
                </c:pt>
                <c:pt idx="214">
                  <c:v>45140</c:v>
                </c:pt>
                <c:pt idx="215">
                  <c:v>45141</c:v>
                </c:pt>
                <c:pt idx="216">
                  <c:v>45142</c:v>
                </c:pt>
                <c:pt idx="217">
                  <c:v>45143</c:v>
                </c:pt>
                <c:pt idx="218">
                  <c:v>45144</c:v>
                </c:pt>
                <c:pt idx="219">
                  <c:v>45145</c:v>
                </c:pt>
                <c:pt idx="220">
                  <c:v>45146</c:v>
                </c:pt>
                <c:pt idx="221">
                  <c:v>45147</c:v>
                </c:pt>
                <c:pt idx="222">
                  <c:v>45148</c:v>
                </c:pt>
                <c:pt idx="223">
                  <c:v>45149</c:v>
                </c:pt>
                <c:pt idx="224">
                  <c:v>45150</c:v>
                </c:pt>
                <c:pt idx="225">
                  <c:v>45151</c:v>
                </c:pt>
                <c:pt idx="226">
                  <c:v>45152</c:v>
                </c:pt>
                <c:pt idx="227">
                  <c:v>45153</c:v>
                </c:pt>
                <c:pt idx="228">
                  <c:v>45154</c:v>
                </c:pt>
                <c:pt idx="229">
                  <c:v>45155</c:v>
                </c:pt>
                <c:pt idx="230">
                  <c:v>45156</c:v>
                </c:pt>
                <c:pt idx="231">
                  <c:v>45157</c:v>
                </c:pt>
                <c:pt idx="232">
                  <c:v>45158</c:v>
                </c:pt>
                <c:pt idx="233">
                  <c:v>45159</c:v>
                </c:pt>
                <c:pt idx="234">
                  <c:v>45160</c:v>
                </c:pt>
                <c:pt idx="235">
                  <c:v>45161</c:v>
                </c:pt>
                <c:pt idx="236">
                  <c:v>45162</c:v>
                </c:pt>
                <c:pt idx="237">
                  <c:v>45163</c:v>
                </c:pt>
                <c:pt idx="238">
                  <c:v>45164</c:v>
                </c:pt>
                <c:pt idx="239">
                  <c:v>45165</c:v>
                </c:pt>
                <c:pt idx="240">
                  <c:v>45166</c:v>
                </c:pt>
                <c:pt idx="241">
                  <c:v>45167</c:v>
                </c:pt>
                <c:pt idx="242">
                  <c:v>45168</c:v>
                </c:pt>
                <c:pt idx="243">
                  <c:v>45169</c:v>
                </c:pt>
                <c:pt idx="244">
                  <c:v>45170</c:v>
                </c:pt>
                <c:pt idx="245">
                  <c:v>45171</c:v>
                </c:pt>
                <c:pt idx="246">
                  <c:v>45172</c:v>
                </c:pt>
                <c:pt idx="247">
                  <c:v>45173</c:v>
                </c:pt>
                <c:pt idx="248">
                  <c:v>45174</c:v>
                </c:pt>
                <c:pt idx="249">
                  <c:v>45175</c:v>
                </c:pt>
                <c:pt idx="250">
                  <c:v>45176</c:v>
                </c:pt>
                <c:pt idx="251">
                  <c:v>45177</c:v>
                </c:pt>
                <c:pt idx="252">
                  <c:v>45178</c:v>
                </c:pt>
                <c:pt idx="253">
                  <c:v>45179</c:v>
                </c:pt>
                <c:pt idx="254">
                  <c:v>45180</c:v>
                </c:pt>
                <c:pt idx="255">
                  <c:v>45181</c:v>
                </c:pt>
                <c:pt idx="256">
                  <c:v>45182</c:v>
                </c:pt>
                <c:pt idx="257">
                  <c:v>45183</c:v>
                </c:pt>
                <c:pt idx="258">
                  <c:v>45184</c:v>
                </c:pt>
                <c:pt idx="259">
                  <c:v>45185</c:v>
                </c:pt>
                <c:pt idx="260">
                  <c:v>45186</c:v>
                </c:pt>
                <c:pt idx="261">
                  <c:v>45187</c:v>
                </c:pt>
                <c:pt idx="262">
                  <c:v>45188</c:v>
                </c:pt>
                <c:pt idx="263">
                  <c:v>45189</c:v>
                </c:pt>
                <c:pt idx="264">
                  <c:v>45190</c:v>
                </c:pt>
                <c:pt idx="265">
                  <c:v>45191</c:v>
                </c:pt>
                <c:pt idx="266">
                  <c:v>45192</c:v>
                </c:pt>
                <c:pt idx="267">
                  <c:v>45193</c:v>
                </c:pt>
                <c:pt idx="268">
                  <c:v>45194</c:v>
                </c:pt>
                <c:pt idx="269">
                  <c:v>45195</c:v>
                </c:pt>
                <c:pt idx="270">
                  <c:v>45196</c:v>
                </c:pt>
                <c:pt idx="271">
                  <c:v>45197</c:v>
                </c:pt>
                <c:pt idx="272">
                  <c:v>45198</c:v>
                </c:pt>
                <c:pt idx="273">
                  <c:v>45199</c:v>
                </c:pt>
                <c:pt idx="274">
                  <c:v>45200</c:v>
                </c:pt>
                <c:pt idx="275">
                  <c:v>45201</c:v>
                </c:pt>
                <c:pt idx="276">
                  <c:v>45202</c:v>
                </c:pt>
                <c:pt idx="277">
                  <c:v>45203</c:v>
                </c:pt>
                <c:pt idx="278">
                  <c:v>45204</c:v>
                </c:pt>
                <c:pt idx="279">
                  <c:v>45205</c:v>
                </c:pt>
                <c:pt idx="280">
                  <c:v>45206</c:v>
                </c:pt>
                <c:pt idx="281">
                  <c:v>45207</c:v>
                </c:pt>
                <c:pt idx="282">
                  <c:v>45208</c:v>
                </c:pt>
                <c:pt idx="283">
                  <c:v>45209</c:v>
                </c:pt>
                <c:pt idx="284">
                  <c:v>45210</c:v>
                </c:pt>
                <c:pt idx="285">
                  <c:v>45211</c:v>
                </c:pt>
                <c:pt idx="286">
                  <c:v>45212</c:v>
                </c:pt>
                <c:pt idx="287">
                  <c:v>45213</c:v>
                </c:pt>
                <c:pt idx="288">
                  <c:v>45214</c:v>
                </c:pt>
                <c:pt idx="289">
                  <c:v>45215</c:v>
                </c:pt>
                <c:pt idx="290">
                  <c:v>45216</c:v>
                </c:pt>
                <c:pt idx="291">
                  <c:v>45217</c:v>
                </c:pt>
                <c:pt idx="292">
                  <c:v>45218</c:v>
                </c:pt>
                <c:pt idx="293">
                  <c:v>45219</c:v>
                </c:pt>
                <c:pt idx="294">
                  <c:v>45220</c:v>
                </c:pt>
                <c:pt idx="295">
                  <c:v>45221</c:v>
                </c:pt>
                <c:pt idx="296">
                  <c:v>45222</c:v>
                </c:pt>
                <c:pt idx="297">
                  <c:v>45223</c:v>
                </c:pt>
                <c:pt idx="298">
                  <c:v>45224</c:v>
                </c:pt>
                <c:pt idx="299">
                  <c:v>45225</c:v>
                </c:pt>
                <c:pt idx="300">
                  <c:v>45226</c:v>
                </c:pt>
                <c:pt idx="301">
                  <c:v>45227</c:v>
                </c:pt>
                <c:pt idx="302">
                  <c:v>45228</c:v>
                </c:pt>
                <c:pt idx="303">
                  <c:v>45229</c:v>
                </c:pt>
                <c:pt idx="304">
                  <c:v>45230</c:v>
                </c:pt>
                <c:pt idx="305">
                  <c:v>45231</c:v>
                </c:pt>
                <c:pt idx="306">
                  <c:v>45232</c:v>
                </c:pt>
                <c:pt idx="307">
                  <c:v>45233</c:v>
                </c:pt>
                <c:pt idx="308">
                  <c:v>45234</c:v>
                </c:pt>
                <c:pt idx="309">
                  <c:v>45235</c:v>
                </c:pt>
                <c:pt idx="310">
                  <c:v>45236</c:v>
                </c:pt>
                <c:pt idx="311">
                  <c:v>45237</c:v>
                </c:pt>
                <c:pt idx="312">
                  <c:v>45238</c:v>
                </c:pt>
                <c:pt idx="313">
                  <c:v>45239</c:v>
                </c:pt>
                <c:pt idx="314">
                  <c:v>45240</c:v>
                </c:pt>
                <c:pt idx="315">
                  <c:v>45241</c:v>
                </c:pt>
                <c:pt idx="316">
                  <c:v>45242</c:v>
                </c:pt>
                <c:pt idx="317">
                  <c:v>45243</c:v>
                </c:pt>
                <c:pt idx="318">
                  <c:v>45244</c:v>
                </c:pt>
                <c:pt idx="319">
                  <c:v>45245</c:v>
                </c:pt>
                <c:pt idx="320">
                  <c:v>45246</c:v>
                </c:pt>
                <c:pt idx="321">
                  <c:v>45247</c:v>
                </c:pt>
                <c:pt idx="322">
                  <c:v>45248</c:v>
                </c:pt>
                <c:pt idx="323">
                  <c:v>45249</c:v>
                </c:pt>
                <c:pt idx="324">
                  <c:v>45250</c:v>
                </c:pt>
                <c:pt idx="325">
                  <c:v>45251</c:v>
                </c:pt>
                <c:pt idx="326">
                  <c:v>45252</c:v>
                </c:pt>
                <c:pt idx="327">
                  <c:v>45253</c:v>
                </c:pt>
                <c:pt idx="328">
                  <c:v>45254</c:v>
                </c:pt>
                <c:pt idx="329">
                  <c:v>45255</c:v>
                </c:pt>
                <c:pt idx="330">
                  <c:v>45256</c:v>
                </c:pt>
                <c:pt idx="331">
                  <c:v>45257</c:v>
                </c:pt>
                <c:pt idx="332">
                  <c:v>45258</c:v>
                </c:pt>
                <c:pt idx="333">
                  <c:v>45259</c:v>
                </c:pt>
                <c:pt idx="334">
                  <c:v>45260</c:v>
                </c:pt>
                <c:pt idx="335">
                  <c:v>45261</c:v>
                </c:pt>
                <c:pt idx="336">
                  <c:v>45262</c:v>
                </c:pt>
                <c:pt idx="337">
                  <c:v>45263</c:v>
                </c:pt>
                <c:pt idx="338">
                  <c:v>45264</c:v>
                </c:pt>
                <c:pt idx="339">
                  <c:v>45265</c:v>
                </c:pt>
                <c:pt idx="340">
                  <c:v>45266</c:v>
                </c:pt>
                <c:pt idx="341">
                  <c:v>45267</c:v>
                </c:pt>
                <c:pt idx="342">
                  <c:v>45268</c:v>
                </c:pt>
                <c:pt idx="343">
                  <c:v>45269</c:v>
                </c:pt>
                <c:pt idx="344">
                  <c:v>45270</c:v>
                </c:pt>
                <c:pt idx="345">
                  <c:v>45271</c:v>
                </c:pt>
                <c:pt idx="346">
                  <c:v>45272</c:v>
                </c:pt>
                <c:pt idx="347">
                  <c:v>45273</c:v>
                </c:pt>
                <c:pt idx="348">
                  <c:v>45274</c:v>
                </c:pt>
                <c:pt idx="349">
                  <c:v>45275</c:v>
                </c:pt>
                <c:pt idx="350">
                  <c:v>45276</c:v>
                </c:pt>
                <c:pt idx="351">
                  <c:v>45277</c:v>
                </c:pt>
                <c:pt idx="352">
                  <c:v>45278</c:v>
                </c:pt>
                <c:pt idx="353">
                  <c:v>45279</c:v>
                </c:pt>
                <c:pt idx="354">
                  <c:v>45280</c:v>
                </c:pt>
                <c:pt idx="355">
                  <c:v>45281</c:v>
                </c:pt>
                <c:pt idx="356">
                  <c:v>45282</c:v>
                </c:pt>
                <c:pt idx="357">
                  <c:v>45283</c:v>
                </c:pt>
                <c:pt idx="358">
                  <c:v>45284</c:v>
                </c:pt>
                <c:pt idx="359">
                  <c:v>45285</c:v>
                </c:pt>
                <c:pt idx="360">
                  <c:v>45286</c:v>
                </c:pt>
                <c:pt idx="361">
                  <c:v>45287</c:v>
                </c:pt>
                <c:pt idx="362">
                  <c:v>45288</c:v>
                </c:pt>
                <c:pt idx="363">
                  <c:v>45289</c:v>
                </c:pt>
                <c:pt idx="364">
                  <c:v>45290</c:v>
                </c:pt>
                <c:pt idx="365">
                  <c:v>45291</c:v>
                </c:pt>
              </c:numCache>
            </c:numRef>
          </c:cat>
          <c:val>
            <c:numRef>
              <c:f>'[1]6 zpf_se'!$C$3:$C$369</c:f>
              <c:numCache>
                <c:formatCode>General</c:formatCode>
                <c:ptCount val="367"/>
                <c:pt idx="0">
                  <c:v>235.843874</c:v>
                </c:pt>
                <c:pt idx="1">
                  <c:v>235.856426</c:v>
                </c:pt>
                <c:pt idx="2">
                  <c:v>236.052438</c:v>
                </c:pt>
                <c:pt idx="3">
                  <c:v>236.356403</c:v>
                </c:pt>
                <c:pt idx="4">
                  <c:v>237.86302699999999</c:v>
                </c:pt>
                <c:pt idx="5">
                  <c:v>236.85575700000001</c:v>
                </c:pt>
                <c:pt idx="6">
                  <c:v>238.33381300000002</c:v>
                </c:pt>
                <c:pt idx="7">
                  <c:v>238.346283</c:v>
                </c:pt>
                <c:pt idx="8">
                  <c:v>238.35894300000001</c:v>
                </c:pt>
                <c:pt idx="9">
                  <c:v>238.70024999999998</c:v>
                </c:pt>
                <c:pt idx="10">
                  <c:v>238.50057200000001</c:v>
                </c:pt>
                <c:pt idx="11">
                  <c:v>239.09286499999999</c:v>
                </c:pt>
                <c:pt idx="12">
                  <c:v>239.750146</c:v>
                </c:pt>
                <c:pt idx="13">
                  <c:v>240.15221300000002</c:v>
                </c:pt>
                <c:pt idx="14">
                  <c:v>240.100706</c:v>
                </c:pt>
                <c:pt idx="15">
                  <c:v>240.11320700000002</c:v>
                </c:pt>
                <c:pt idx="16">
                  <c:v>240.183966</c:v>
                </c:pt>
                <c:pt idx="17">
                  <c:v>240.080918</c:v>
                </c:pt>
                <c:pt idx="18">
                  <c:v>239.32040999999998</c:v>
                </c:pt>
                <c:pt idx="19">
                  <c:v>238.87552299999999</c:v>
                </c:pt>
                <c:pt idx="20">
                  <c:v>239.92422900000003</c:v>
                </c:pt>
                <c:pt idx="21">
                  <c:v>240.00456800000001</c:v>
                </c:pt>
                <c:pt idx="22">
                  <c:v>240.0172</c:v>
                </c:pt>
                <c:pt idx="23">
                  <c:v>240.86522300000001</c:v>
                </c:pt>
                <c:pt idx="24">
                  <c:v>240.611063</c:v>
                </c:pt>
                <c:pt idx="25">
                  <c:v>240.703034</c:v>
                </c:pt>
                <c:pt idx="26">
                  <c:v>241.19383299999998</c:v>
                </c:pt>
                <c:pt idx="27">
                  <c:v>241.255415</c:v>
                </c:pt>
                <c:pt idx="28">
                  <c:v>241.43791499999998</c:v>
                </c:pt>
                <c:pt idx="29">
                  <c:v>241.45056600000001</c:v>
                </c:pt>
                <c:pt idx="30">
                  <c:v>240.61619399999998</c:v>
                </c:pt>
                <c:pt idx="31">
                  <c:v>241.16297300000002</c:v>
                </c:pt>
                <c:pt idx="32">
                  <c:v>242.443895</c:v>
                </c:pt>
                <c:pt idx="33">
                  <c:v>243.32525199999998</c:v>
                </c:pt>
                <c:pt idx="34">
                  <c:v>241.947709</c:v>
                </c:pt>
                <c:pt idx="35">
                  <c:v>242.251317</c:v>
                </c:pt>
                <c:pt idx="36">
                  <c:v>242.26384299999998</c:v>
                </c:pt>
                <c:pt idx="37">
                  <c:v>241.57647399999999</c:v>
                </c:pt>
                <c:pt idx="38">
                  <c:v>243.25440500000002</c:v>
                </c:pt>
                <c:pt idx="39">
                  <c:v>242.97308400000003</c:v>
                </c:pt>
                <c:pt idx="40">
                  <c:v>242.241075</c:v>
                </c:pt>
                <c:pt idx="41">
                  <c:v>241.83478200000002</c:v>
                </c:pt>
                <c:pt idx="42">
                  <c:v>242.32016199999998</c:v>
                </c:pt>
                <c:pt idx="43">
                  <c:v>242.33301599999999</c:v>
                </c:pt>
                <c:pt idx="44">
                  <c:v>243.006136</c:v>
                </c:pt>
                <c:pt idx="45">
                  <c:v>243.08777999999998</c:v>
                </c:pt>
                <c:pt idx="46">
                  <c:v>242.94208999999998</c:v>
                </c:pt>
                <c:pt idx="47">
                  <c:v>242.51461300000003</c:v>
                </c:pt>
                <c:pt idx="48">
                  <c:v>242.412218</c:v>
                </c:pt>
                <c:pt idx="49">
                  <c:v>242.859578</c:v>
                </c:pt>
                <c:pt idx="50">
                  <c:v>242.87223600000002</c:v>
                </c:pt>
                <c:pt idx="51">
                  <c:v>242.877351</c:v>
                </c:pt>
                <c:pt idx="52">
                  <c:v>241.354795</c:v>
                </c:pt>
                <c:pt idx="53">
                  <c:v>241.29765300000003</c:v>
                </c:pt>
                <c:pt idx="54">
                  <c:v>241.73090300000001</c:v>
                </c:pt>
                <c:pt idx="55">
                  <c:v>241.014073</c:v>
                </c:pt>
                <c:pt idx="56">
                  <c:v>241.29175499999999</c:v>
                </c:pt>
                <c:pt idx="57">
                  <c:v>241.30453600000001</c:v>
                </c:pt>
                <c:pt idx="58">
                  <c:v>241.65902399999999</c:v>
                </c:pt>
                <c:pt idx="59">
                  <c:v>241.69382200000001</c:v>
                </c:pt>
                <c:pt idx="60">
                  <c:v>241.19786800000003</c:v>
                </c:pt>
                <c:pt idx="61">
                  <c:v>241.31729799999999</c:v>
                </c:pt>
                <c:pt idx="62">
                  <c:v>242.90439600000002</c:v>
                </c:pt>
                <c:pt idx="63">
                  <c:v>242.86248800000001</c:v>
                </c:pt>
                <c:pt idx="64">
                  <c:v>242.87587499999998</c:v>
                </c:pt>
                <c:pt idx="65">
                  <c:v>242.818319</c:v>
                </c:pt>
                <c:pt idx="66">
                  <c:v>241.77713699999998</c:v>
                </c:pt>
                <c:pt idx="67">
                  <c:v>241.86579599999999</c:v>
                </c:pt>
                <c:pt idx="68">
                  <c:v>241.63756699999999</c:v>
                </c:pt>
                <c:pt idx="69">
                  <c:v>240.88114100000001</c:v>
                </c:pt>
                <c:pt idx="70">
                  <c:v>240.71505300000001</c:v>
                </c:pt>
                <c:pt idx="71">
                  <c:v>240.728343</c:v>
                </c:pt>
                <c:pt idx="72">
                  <c:v>240.49711399999998</c:v>
                </c:pt>
                <c:pt idx="73">
                  <c:v>240.925691</c:v>
                </c:pt>
                <c:pt idx="74">
                  <c:v>240.184191</c:v>
                </c:pt>
                <c:pt idx="75">
                  <c:v>242.44412199999999</c:v>
                </c:pt>
                <c:pt idx="76">
                  <c:v>241.58158299999999</c:v>
                </c:pt>
                <c:pt idx="77">
                  <c:v>241.45152299999998</c:v>
                </c:pt>
                <c:pt idx="78">
                  <c:v>241.46500800000001</c:v>
                </c:pt>
                <c:pt idx="79">
                  <c:v>241.886697</c:v>
                </c:pt>
                <c:pt idx="80">
                  <c:v>242.13786400000001</c:v>
                </c:pt>
                <c:pt idx="81">
                  <c:v>241.251991</c:v>
                </c:pt>
                <c:pt idx="82">
                  <c:v>241.55461</c:v>
                </c:pt>
                <c:pt idx="83">
                  <c:v>241.163051</c:v>
                </c:pt>
                <c:pt idx="84">
                  <c:v>241.93956900000001</c:v>
                </c:pt>
                <c:pt idx="85">
                  <c:v>241.95293599999999</c:v>
                </c:pt>
                <c:pt idx="86">
                  <c:v>242.07798799999998</c:v>
                </c:pt>
                <c:pt idx="87">
                  <c:v>241.87892199999999</c:v>
                </c:pt>
                <c:pt idx="88">
                  <c:v>242.39696999999998</c:v>
                </c:pt>
                <c:pt idx="89">
                  <c:v>242.723782</c:v>
                </c:pt>
                <c:pt idx="90">
                  <c:v>243.383374</c:v>
                </c:pt>
                <c:pt idx="91">
                  <c:v>243.46241999999998</c:v>
                </c:pt>
                <c:pt idx="92">
                  <c:v>243.47592299999999</c:v>
                </c:pt>
                <c:pt idx="93">
                  <c:v>243.70317300000002</c:v>
                </c:pt>
                <c:pt idx="94">
                  <c:v>243.638598</c:v>
                </c:pt>
                <c:pt idx="95">
                  <c:v>243.14985799999999</c:v>
                </c:pt>
                <c:pt idx="96">
                  <c:v>243.267999</c:v>
                </c:pt>
                <c:pt idx="97">
                  <c:v>243.41706800000003</c:v>
                </c:pt>
                <c:pt idx="98">
                  <c:v>243.54607700000003</c:v>
                </c:pt>
                <c:pt idx="99">
                  <c:v>243.55961400000001</c:v>
                </c:pt>
                <c:pt idx="100">
                  <c:v>243.60217599999999</c:v>
                </c:pt>
                <c:pt idx="101">
                  <c:v>243.98804699999999</c:v>
                </c:pt>
                <c:pt idx="102">
                  <c:v>243.48234100000002</c:v>
                </c:pt>
                <c:pt idx="103">
                  <c:v>244.216104</c:v>
                </c:pt>
                <c:pt idx="104">
                  <c:v>243.57535799999999</c:v>
                </c:pt>
                <c:pt idx="105">
                  <c:v>243.58895999999999</c:v>
                </c:pt>
                <c:pt idx="106">
                  <c:v>243.60241300000001</c:v>
                </c:pt>
                <c:pt idx="107">
                  <c:v>243.63129799999999</c:v>
                </c:pt>
                <c:pt idx="108">
                  <c:v>243.72394699999998</c:v>
                </c:pt>
                <c:pt idx="109">
                  <c:v>243.900891</c:v>
                </c:pt>
                <c:pt idx="110">
                  <c:v>243.764107</c:v>
                </c:pt>
                <c:pt idx="111">
                  <c:v>243.63503499999999</c:v>
                </c:pt>
                <c:pt idx="112">
                  <c:v>243.648505</c:v>
                </c:pt>
                <c:pt idx="113">
                  <c:v>243.66212999999999</c:v>
                </c:pt>
                <c:pt idx="114">
                  <c:v>243.664694</c:v>
                </c:pt>
                <c:pt idx="115">
                  <c:v>242.47040299999998</c:v>
                </c:pt>
                <c:pt idx="116">
                  <c:v>242.06564800000001</c:v>
                </c:pt>
                <c:pt idx="117">
                  <c:v>243.073374</c:v>
                </c:pt>
                <c:pt idx="118">
                  <c:v>243.44739899999999</c:v>
                </c:pt>
                <c:pt idx="119">
                  <c:v>243.80334500000001</c:v>
                </c:pt>
                <c:pt idx="120">
                  <c:v>243.81692699999999</c:v>
                </c:pt>
                <c:pt idx="121">
                  <c:v>243.626349</c:v>
                </c:pt>
                <c:pt idx="122">
                  <c:v>243.09443499999998</c:v>
                </c:pt>
                <c:pt idx="123">
                  <c:v>242.99041200000002</c:v>
                </c:pt>
                <c:pt idx="124">
                  <c:v>242.413456</c:v>
                </c:pt>
                <c:pt idx="125">
                  <c:v>243.27885499999999</c:v>
                </c:pt>
                <c:pt idx="126">
                  <c:v>243.59013300000001</c:v>
                </c:pt>
                <c:pt idx="127">
                  <c:v>243.603849</c:v>
                </c:pt>
                <c:pt idx="128">
                  <c:v>243.78001899999998</c:v>
                </c:pt>
                <c:pt idx="129">
                  <c:v>243.333665</c:v>
                </c:pt>
                <c:pt idx="130">
                  <c:v>244.03409300000001</c:v>
                </c:pt>
                <c:pt idx="131">
                  <c:v>244.04733199999998</c:v>
                </c:pt>
                <c:pt idx="132">
                  <c:v>243.98854499999999</c:v>
                </c:pt>
                <c:pt idx="133">
                  <c:v>244.21124600000002</c:v>
                </c:pt>
                <c:pt idx="134">
                  <c:v>244.225066</c:v>
                </c:pt>
                <c:pt idx="135">
                  <c:v>244.542</c:v>
                </c:pt>
                <c:pt idx="136">
                  <c:v>244.29024299999998</c:v>
                </c:pt>
                <c:pt idx="137">
                  <c:v>244.84528700000001</c:v>
                </c:pt>
                <c:pt idx="138">
                  <c:v>245.618315</c:v>
                </c:pt>
                <c:pt idx="139">
                  <c:v>245.71206799999999</c:v>
                </c:pt>
                <c:pt idx="140">
                  <c:v>245.75445099999999</c:v>
                </c:pt>
                <c:pt idx="141">
                  <c:v>245.76809899999998</c:v>
                </c:pt>
                <c:pt idx="142">
                  <c:v>246.00676799999999</c:v>
                </c:pt>
                <c:pt idx="143">
                  <c:v>245.15279200000001</c:v>
                </c:pt>
                <c:pt idx="144">
                  <c:v>244.74860699999999</c:v>
                </c:pt>
                <c:pt idx="145">
                  <c:v>244.88983200000001</c:v>
                </c:pt>
                <c:pt idx="146">
                  <c:v>246.09916299999998</c:v>
                </c:pt>
                <c:pt idx="147">
                  <c:v>246.02007</c:v>
                </c:pt>
                <c:pt idx="148">
                  <c:v>246.03464199999999</c:v>
                </c:pt>
                <c:pt idx="149">
                  <c:v>246.027817</c:v>
                </c:pt>
                <c:pt idx="150">
                  <c:v>246.21680999999998</c:v>
                </c:pt>
                <c:pt idx="151">
                  <c:v>245.729795</c:v>
                </c:pt>
                <c:pt idx="152">
                  <c:v>246.817342</c:v>
                </c:pt>
                <c:pt idx="153">
                  <c:v>247.53616600000001</c:v>
                </c:pt>
                <c:pt idx="154">
                  <c:v>247.54992299999998</c:v>
                </c:pt>
                <c:pt idx="155">
                  <c:v>247.56372999999999</c:v>
                </c:pt>
                <c:pt idx="156">
                  <c:v>247.350943</c:v>
                </c:pt>
                <c:pt idx="157">
                  <c:v>247.77151700000002</c:v>
                </c:pt>
                <c:pt idx="158">
                  <c:v>247.16837099999998</c:v>
                </c:pt>
                <c:pt idx="159">
                  <c:v>247.354951</c:v>
                </c:pt>
                <c:pt idx="160">
                  <c:v>247.230727</c:v>
                </c:pt>
                <c:pt idx="161">
                  <c:v>246.99838300000002</c:v>
                </c:pt>
                <c:pt idx="162">
                  <c:v>247.01219399999999</c:v>
                </c:pt>
                <c:pt idx="163">
                  <c:v>247.64889700000001</c:v>
                </c:pt>
                <c:pt idx="164">
                  <c:v>248.20298200000002</c:v>
                </c:pt>
                <c:pt idx="165">
                  <c:v>248.22064900000001</c:v>
                </c:pt>
                <c:pt idx="166">
                  <c:v>248.930758</c:v>
                </c:pt>
                <c:pt idx="167">
                  <c:v>248.78447700000001</c:v>
                </c:pt>
                <c:pt idx="168">
                  <c:v>247.92945799999998</c:v>
                </c:pt>
                <c:pt idx="169">
                  <c:v>247.94344799999999</c:v>
                </c:pt>
                <c:pt idx="170">
                  <c:v>247.886616</c:v>
                </c:pt>
                <c:pt idx="171">
                  <c:v>247.729264</c:v>
                </c:pt>
                <c:pt idx="172">
                  <c:v>247.34112099999999</c:v>
                </c:pt>
                <c:pt idx="173">
                  <c:v>247.61466300000001</c:v>
                </c:pt>
                <c:pt idx="174">
                  <c:v>246.79931100000002</c:v>
                </c:pt>
                <c:pt idx="175">
                  <c:v>247.50008099999999</c:v>
                </c:pt>
                <c:pt idx="176">
                  <c:v>247.51406599999999</c:v>
                </c:pt>
                <c:pt idx="177">
                  <c:v>247.34755999999999</c:v>
                </c:pt>
                <c:pt idx="178">
                  <c:v>247.820527</c:v>
                </c:pt>
                <c:pt idx="179">
                  <c:v>247.72082399999999</c:v>
                </c:pt>
                <c:pt idx="180">
                  <c:v>247.827516</c:v>
                </c:pt>
                <c:pt idx="181">
                  <c:v>248.54350699999998</c:v>
                </c:pt>
                <c:pt idx="182">
                  <c:v>248.72276600000001</c:v>
                </c:pt>
                <c:pt idx="183">
                  <c:v>248.737109</c:v>
                </c:pt>
                <c:pt idx="184">
                  <c:v>248.90194200000002</c:v>
                </c:pt>
                <c:pt idx="185">
                  <c:v>248.505382</c:v>
                </c:pt>
                <c:pt idx="186">
                  <c:v>248.186205</c:v>
                </c:pt>
                <c:pt idx="187">
                  <c:v>247.25603599999999</c:v>
                </c:pt>
                <c:pt idx="188">
                  <c:v>247.18255499999998</c:v>
                </c:pt>
                <c:pt idx="189">
                  <c:v>247.263353</c:v>
                </c:pt>
                <c:pt idx="190">
                  <c:v>247.27769499999999</c:v>
                </c:pt>
                <c:pt idx="191">
                  <c:v>247.605727</c:v>
                </c:pt>
                <c:pt idx="192">
                  <c:v>247.76180099999999</c:v>
                </c:pt>
                <c:pt idx="193">
                  <c:v>248.315316</c:v>
                </c:pt>
                <c:pt idx="194">
                  <c:v>249.106493</c:v>
                </c:pt>
                <c:pt idx="195">
                  <c:v>247.954542</c:v>
                </c:pt>
                <c:pt idx="196">
                  <c:v>247.74119100000001</c:v>
                </c:pt>
                <c:pt idx="197">
                  <c:v>247.75556700000001</c:v>
                </c:pt>
                <c:pt idx="198">
                  <c:v>247.933967</c:v>
                </c:pt>
                <c:pt idx="199">
                  <c:v>248.25683000000001</c:v>
                </c:pt>
                <c:pt idx="200">
                  <c:v>248.23875200000001</c:v>
                </c:pt>
                <c:pt idx="201">
                  <c:v>247.92207299999998</c:v>
                </c:pt>
                <c:pt idx="202">
                  <c:v>248.16318900000002</c:v>
                </c:pt>
                <c:pt idx="203">
                  <c:v>248.59970300000001</c:v>
                </c:pt>
                <c:pt idx="204">
                  <c:v>248.61428600000002</c:v>
                </c:pt>
                <c:pt idx="205">
                  <c:v>248.80434100000002</c:v>
                </c:pt>
                <c:pt idx="206">
                  <c:v>249.10080199999999</c:v>
                </c:pt>
                <c:pt idx="207">
                  <c:v>249.40202100000002</c:v>
                </c:pt>
                <c:pt idx="208">
                  <c:v>248.97161200000002</c:v>
                </c:pt>
                <c:pt idx="209">
                  <c:v>249.29489799999999</c:v>
                </c:pt>
                <c:pt idx="210">
                  <c:v>249.97692799999999</c:v>
                </c:pt>
                <c:pt idx="211">
                  <c:v>249.99138300000001</c:v>
                </c:pt>
                <c:pt idx="212">
                  <c:v>250.21937999999997</c:v>
                </c:pt>
                <c:pt idx="213">
                  <c:v>249.55572699999999</c:v>
                </c:pt>
                <c:pt idx="214">
                  <c:v>248.72501899999997</c:v>
                </c:pt>
                <c:pt idx="215">
                  <c:v>248.29908800000001</c:v>
                </c:pt>
                <c:pt idx="216">
                  <c:v>248.50521899999998</c:v>
                </c:pt>
                <c:pt idx="217">
                  <c:v>248.43665799999999</c:v>
                </c:pt>
                <c:pt idx="218">
                  <c:v>248.451258</c:v>
                </c:pt>
                <c:pt idx="219">
                  <c:v>248.79307700000001</c:v>
                </c:pt>
                <c:pt idx="220">
                  <c:v>248.20534599999999</c:v>
                </c:pt>
                <c:pt idx="221">
                  <c:v>248.190923</c:v>
                </c:pt>
                <c:pt idx="222">
                  <c:v>248.17159700000002</c:v>
                </c:pt>
                <c:pt idx="223">
                  <c:v>247.65566200000001</c:v>
                </c:pt>
                <c:pt idx="224">
                  <c:v>247.76499100000001</c:v>
                </c:pt>
                <c:pt idx="225">
                  <c:v>247.77948799999999</c:v>
                </c:pt>
                <c:pt idx="226">
                  <c:v>247.94761999999997</c:v>
                </c:pt>
                <c:pt idx="227">
                  <c:v>247.48088799999999</c:v>
                </c:pt>
                <c:pt idx="228">
                  <c:v>247.05866499999999</c:v>
                </c:pt>
                <c:pt idx="229">
                  <c:v>246.55486100000002</c:v>
                </c:pt>
                <c:pt idx="230">
                  <c:v>246.57511499999998</c:v>
                </c:pt>
                <c:pt idx="231">
                  <c:v>246.78601</c:v>
                </c:pt>
                <c:pt idx="232">
                  <c:v>246.80046400000001</c:v>
                </c:pt>
                <c:pt idx="233">
                  <c:v>247.088054</c:v>
                </c:pt>
                <c:pt idx="234">
                  <c:v>246.88684000000001</c:v>
                </c:pt>
                <c:pt idx="235">
                  <c:v>247.786574</c:v>
                </c:pt>
                <c:pt idx="236">
                  <c:v>247.46033700000001</c:v>
                </c:pt>
                <c:pt idx="237">
                  <c:v>247.66458800000001</c:v>
                </c:pt>
                <c:pt idx="238">
                  <c:v>247.865149</c:v>
                </c:pt>
                <c:pt idx="239">
                  <c:v>247.87966699999998</c:v>
                </c:pt>
                <c:pt idx="240">
                  <c:v>248.40475800000002</c:v>
                </c:pt>
                <c:pt idx="241">
                  <c:v>249.39300800000001</c:v>
                </c:pt>
                <c:pt idx="242">
                  <c:v>249.555464</c:v>
                </c:pt>
                <c:pt idx="243">
                  <c:v>248.99975700000002</c:v>
                </c:pt>
                <c:pt idx="244">
                  <c:v>249.211512</c:v>
                </c:pt>
                <c:pt idx="245">
                  <c:v>249.372771</c:v>
                </c:pt>
                <c:pt idx="246">
                  <c:v>249.38709300000002</c:v>
                </c:pt>
                <c:pt idx="247">
                  <c:v>249.39112299999999</c:v>
                </c:pt>
                <c:pt idx="248">
                  <c:v>249.34426800000003</c:v>
                </c:pt>
                <c:pt idx="249">
                  <c:v>249.43271999999999</c:v>
                </c:pt>
                <c:pt idx="250">
                  <c:v>249.27787800000002</c:v>
                </c:pt>
                <c:pt idx="251">
                  <c:v>249.537712</c:v>
                </c:pt>
                <c:pt idx="252">
                  <c:v>249.55260999999999</c:v>
                </c:pt>
                <c:pt idx="253">
                  <c:v>249.56753499999999</c:v>
                </c:pt>
                <c:pt idx="254">
                  <c:v>250.08654200000001</c:v>
                </c:pt>
                <c:pt idx="255">
                  <c:v>249.7715</c:v>
                </c:pt>
                <c:pt idx="256">
                  <c:v>249.92200099999999</c:v>
                </c:pt>
                <c:pt idx="257">
                  <c:v>250.40462000000002</c:v>
                </c:pt>
                <c:pt idx="258">
                  <c:v>250.056061</c:v>
                </c:pt>
                <c:pt idx="259">
                  <c:v>250.48612500000002</c:v>
                </c:pt>
                <c:pt idx="260">
                  <c:v>250.50102100000001</c:v>
                </c:pt>
                <c:pt idx="261">
                  <c:v>250.392529</c:v>
                </c:pt>
                <c:pt idx="262">
                  <c:v>250.145071</c:v>
                </c:pt>
                <c:pt idx="263">
                  <c:v>249.390266</c:v>
                </c:pt>
                <c:pt idx="264">
                  <c:v>248.288905</c:v>
                </c:pt>
                <c:pt idx="265">
                  <c:v>248.63217999999998</c:v>
                </c:pt>
                <c:pt idx="266">
                  <c:v>248.58504099999999</c:v>
                </c:pt>
                <c:pt idx="267">
                  <c:v>248.600021</c:v>
                </c:pt>
                <c:pt idx="268">
                  <c:v>248.55624900000001</c:v>
                </c:pt>
                <c:pt idx="269">
                  <c:v>247.65423600000003</c:v>
                </c:pt>
                <c:pt idx="270">
                  <c:v>247.74799700000003</c:v>
                </c:pt>
                <c:pt idx="271">
                  <c:v>248.583448</c:v>
                </c:pt>
                <c:pt idx="272">
                  <c:v>248.49210400000001</c:v>
                </c:pt>
                <c:pt idx="273">
                  <c:v>248.17825200000001</c:v>
                </c:pt>
                <c:pt idx="274">
                  <c:v>248.19341799999998</c:v>
                </c:pt>
                <c:pt idx="275">
                  <c:v>247.868166</c:v>
                </c:pt>
                <c:pt idx="276">
                  <c:v>247.340384</c:v>
                </c:pt>
                <c:pt idx="277">
                  <c:v>248.12854300000001</c:v>
                </c:pt>
                <c:pt idx="278">
                  <c:v>248.03304600000001</c:v>
                </c:pt>
                <c:pt idx="279">
                  <c:v>248.66535299999998</c:v>
                </c:pt>
                <c:pt idx="280">
                  <c:v>248.46724500000002</c:v>
                </c:pt>
                <c:pt idx="281">
                  <c:v>248.48219900000001</c:v>
                </c:pt>
                <c:pt idx="282">
                  <c:v>248.70619399999998</c:v>
                </c:pt>
                <c:pt idx="283">
                  <c:v>249.61415700000001</c:v>
                </c:pt>
                <c:pt idx="284">
                  <c:v>249.578712</c:v>
                </c:pt>
                <c:pt idx="285">
                  <c:v>249.00285700000001</c:v>
                </c:pt>
                <c:pt idx="286">
                  <c:v>248.456985</c:v>
                </c:pt>
                <c:pt idx="287">
                  <c:v>249.03418300000001</c:v>
                </c:pt>
                <c:pt idx="288">
                  <c:v>249.04938900000002</c:v>
                </c:pt>
                <c:pt idx="289">
                  <c:v>249.70017099999998</c:v>
                </c:pt>
                <c:pt idx="290">
                  <c:v>249.624065</c:v>
                </c:pt>
                <c:pt idx="291">
                  <c:v>248.502814</c:v>
                </c:pt>
                <c:pt idx="292">
                  <c:v>247.997343</c:v>
                </c:pt>
                <c:pt idx="293">
                  <c:v>247.24966000000001</c:v>
                </c:pt>
                <c:pt idx="294">
                  <c:v>247.074051</c:v>
                </c:pt>
                <c:pt idx="295">
                  <c:v>247.089215</c:v>
                </c:pt>
                <c:pt idx="296">
                  <c:v>247.02192500000001</c:v>
                </c:pt>
                <c:pt idx="297">
                  <c:v>247.622624</c:v>
                </c:pt>
                <c:pt idx="298">
                  <c:v>246.29323199999999</c:v>
                </c:pt>
                <c:pt idx="299">
                  <c:v>246.05298900000003</c:v>
                </c:pt>
                <c:pt idx="300">
                  <c:v>245.777714</c:v>
                </c:pt>
                <c:pt idx="301">
                  <c:v>245.78612299999998</c:v>
                </c:pt>
                <c:pt idx="302">
                  <c:v>245.801232</c:v>
                </c:pt>
                <c:pt idx="303">
                  <c:v>246.41382000000002</c:v>
                </c:pt>
                <c:pt idx="304">
                  <c:v>246.43604299999998</c:v>
                </c:pt>
                <c:pt idx="305">
                  <c:v>246.85402500000001</c:v>
                </c:pt>
                <c:pt idx="306">
                  <c:v>248.70097999999999</c:v>
                </c:pt>
                <c:pt idx="307">
                  <c:v>248.69002800000001</c:v>
                </c:pt>
                <c:pt idx="308">
                  <c:v>248.456176</c:v>
                </c:pt>
                <c:pt idx="309">
                  <c:v>248.47127900000001</c:v>
                </c:pt>
                <c:pt idx="310">
                  <c:v>248.400069</c:v>
                </c:pt>
                <c:pt idx="311">
                  <c:v>248.305341</c:v>
                </c:pt>
                <c:pt idx="312">
                  <c:v>248.59800799999999</c:v>
                </c:pt>
                <c:pt idx="313">
                  <c:v>248.30616000000001</c:v>
                </c:pt>
                <c:pt idx="314">
                  <c:v>248.74406900000002</c:v>
                </c:pt>
                <c:pt idx="315">
                  <c:v>248.811622</c:v>
                </c:pt>
                <c:pt idx="316">
                  <c:v>248.82650699999999</c:v>
                </c:pt>
                <c:pt idx="317">
                  <c:v>248.85400999999999</c:v>
                </c:pt>
                <c:pt idx="318">
                  <c:v>250.52790200000001</c:v>
                </c:pt>
                <c:pt idx="319">
                  <c:v>250.44318200000001</c:v>
                </c:pt>
                <c:pt idx="320">
                  <c:v>249.69600399999999</c:v>
                </c:pt>
                <c:pt idx="321">
                  <c:v>250.10458699999998</c:v>
                </c:pt>
                <c:pt idx="322">
                  <c:v>249.98790399999999</c:v>
                </c:pt>
                <c:pt idx="323">
                  <c:v>250.00302799999997</c:v>
                </c:pt>
                <c:pt idx="324">
                  <c:v>250.45450100000002</c:v>
                </c:pt>
                <c:pt idx="325">
                  <c:v>249.98105899999999</c:v>
                </c:pt>
                <c:pt idx="326">
                  <c:v>250.26190599999998</c:v>
                </c:pt>
                <c:pt idx="327">
                  <c:v>250.588055</c:v>
                </c:pt>
                <c:pt idx="328">
                  <c:v>250.72545</c:v>
                </c:pt>
                <c:pt idx="329">
                  <c:v>250.64851200000001</c:v>
                </c:pt>
                <c:pt idx="330">
                  <c:v>250.66377999999997</c:v>
                </c:pt>
                <c:pt idx="331">
                  <c:v>250.671503</c:v>
                </c:pt>
                <c:pt idx="332">
                  <c:v>250.77650200000002</c:v>
                </c:pt>
                <c:pt idx="333">
                  <c:v>250.93750100000003</c:v>
                </c:pt>
                <c:pt idx="334">
                  <c:v>250.90493799999999</c:v>
                </c:pt>
                <c:pt idx="335">
                  <c:v>252.00086200000001</c:v>
                </c:pt>
                <c:pt idx="336">
                  <c:v>252.34460199999998</c:v>
                </c:pt>
                <c:pt idx="337">
                  <c:v>252.35978699999998</c:v>
                </c:pt>
                <c:pt idx="338">
                  <c:v>252.13554500000001</c:v>
                </c:pt>
                <c:pt idx="339">
                  <c:v>252.201866</c:v>
                </c:pt>
                <c:pt idx="340">
                  <c:v>252.54744600000001</c:v>
                </c:pt>
                <c:pt idx="341">
                  <c:v>253.15276400000002</c:v>
                </c:pt>
                <c:pt idx="342">
                  <c:v>253.42065600000001</c:v>
                </c:pt>
                <c:pt idx="343">
                  <c:v>253.43582499999999</c:v>
                </c:pt>
                <c:pt idx="344">
                  <c:v>253.451042</c:v>
                </c:pt>
                <c:pt idx="345">
                  <c:v>253.66665899999998</c:v>
                </c:pt>
                <c:pt idx="346">
                  <c:v>253.913083</c:v>
                </c:pt>
                <c:pt idx="347">
                  <c:v>254.71618800000002</c:v>
                </c:pt>
                <c:pt idx="348">
                  <c:v>255.33349799999999</c:v>
                </c:pt>
                <c:pt idx="349">
                  <c:v>254.393137</c:v>
                </c:pt>
                <c:pt idx="350">
                  <c:v>254.24722200000002</c:v>
                </c:pt>
                <c:pt idx="351">
                  <c:v>254.26275900000002</c:v>
                </c:pt>
                <c:pt idx="352">
                  <c:v>254.44607600000001</c:v>
                </c:pt>
                <c:pt idx="353">
                  <c:v>255.23118799999997</c:v>
                </c:pt>
                <c:pt idx="354">
                  <c:v>254.16762800000001</c:v>
                </c:pt>
                <c:pt idx="355">
                  <c:v>254.955817</c:v>
                </c:pt>
                <c:pt idx="356">
                  <c:v>254.90758000000002</c:v>
                </c:pt>
                <c:pt idx="357">
                  <c:v>254.70235399999999</c:v>
                </c:pt>
                <c:pt idx="358">
                  <c:v>254.71805000000001</c:v>
                </c:pt>
                <c:pt idx="359">
                  <c:v>254.681568</c:v>
                </c:pt>
                <c:pt idx="360">
                  <c:v>255.056118</c:v>
                </c:pt>
                <c:pt idx="361">
                  <c:v>255.23992799999999</c:v>
                </c:pt>
                <c:pt idx="362">
                  <c:v>255.003299</c:v>
                </c:pt>
                <c:pt idx="363">
                  <c:v>254.550219</c:v>
                </c:pt>
                <c:pt idx="364">
                  <c:v>254.95403899999999</c:v>
                </c:pt>
                <c:pt idx="365">
                  <c:v>254.96966599999999</c:v>
                </c:pt>
              </c:numCache>
            </c:numRef>
          </c:val>
          <c:smooth val="0"/>
          <c:extLst>
            <c:ext xmlns:c16="http://schemas.microsoft.com/office/drawing/2014/chart" uri="{C3380CC4-5D6E-409C-BE32-E72D297353CC}">
              <c16:uniqueId val="{00000000-9243-4DDB-839B-DDEC1B9370AB}"/>
            </c:ext>
          </c:extLst>
        </c:ser>
        <c:ser>
          <c:idx val="1"/>
          <c:order val="1"/>
          <c:tx>
            <c:strRef>
              <c:f>'[1]6 zpf_se'!$D$2</c:f>
              <c:strCache>
                <c:ptCount val="1"/>
                <c:pt idx="0">
                  <c:v>КБПз</c:v>
                </c:pt>
              </c:strCache>
            </c:strRef>
          </c:tx>
          <c:spPr>
            <a:ln w="19050">
              <a:solidFill>
                <a:srgbClr val="8EB4E3"/>
              </a:solidFill>
              <a:prstDash val="solid"/>
            </a:ln>
          </c:spPr>
          <c:marker>
            <c:symbol val="none"/>
          </c:marker>
          <c:cat>
            <c:numRef>
              <c:f>'[1]6 zpf_se'!$B$3:$B$369</c:f>
              <c:numCache>
                <c:formatCode>General</c:formatCode>
                <c:ptCount val="367"/>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pt idx="91">
                  <c:v>45017</c:v>
                </c:pt>
                <c:pt idx="92">
                  <c:v>45018</c:v>
                </c:pt>
                <c:pt idx="93">
                  <c:v>45019</c:v>
                </c:pt>
                <c:pt idx="94">
                  <c:v>45020</c:v>
                </c:pt>
                <c:pt idx="95">
                  <c:v>45021</c:v>
                </c:pt>
                <c:pt idx="96">
                  <c:v>45022</c:v>
                </c:pt>
                <c:pt idx="97">
                  <c:v>45023</c:v>
                </c:pt>
                <c:pt idx="98">
                  <c:v>45024</c:v>
                </c:pt>
                <c:pt idx="99">
                  <c:v>45025</c:v>
                </c:pt>
                <c:pt idx="100">
                  <c:v>45026</c:v>
                </c:pt>
                <c:pt idx="101">
                  <c:v>45027</c:v>
                </c:pt>
                <c:pt idx="102">
                  <c:v>45028</c:v>
                </c:pt>
                <c:pt idx="103">
                  <c:v>45029</c:v>
                </c:pt>
                <c:pt idx="104">
                  <c:v>45030</c:v>
                </c:pt>
                <c:pt idx="105">
                  <c:v>45031</c:v>
                </c:pt>
                <c:pt idx="106">
                  <c:v>45032</c:v>
                </c:pt>
                <c:pt idx="107">
                  <c:v>45033</c:v>
                </c:pt>
                <c:pt idx="108">
                  <c:v>45034</c:v>
                </c:pt>
                <c:pt idx="109">
                  <c:v>45035</c:v>
                </c:pt>
                <c:pt idx="110">
                  <c:v>45036</c:v>
                </c:pt>
                <c:pt idx="111">
                  <c:v>45037</c:v>
                </c:pt>
                <c:pt idx="112">
                  <c:v>45038</c:v>
                </c:pt>
                <c:pt idx="113">
                  <c:v>45039</c:v>
                </c:pt>
                <c:pt idx="114">
                  <c:v>45040</c:v>
                </c:pt>
                <c:pt idx="115">
                  <c:v>45041</c:v>
                </c:pt>
                <c:pt idx="116">
                  <c:v>45042</c:v>
                </c:pt>
                <c:pt idx="117">
                  <c:v>45043</c:v>
                </c:pt>
                <c:pt idx="118">
                  <c:v>45044</c:v>
                </c:pt>
                <c:pt idx="119">
                  <c:v>45045</c:v>
                </c:pt>
                <c:pt idx="120">
                  <c:v>45046</c:v>
                </c:pt>
                <c:pt idx="121">
                  <c:v>45047</c:v>
                </c:pt>
                <c:pt idx="122">
                  <c:v>45048</c:v>
                </c:pt>
                <c:pt idx="123">
                  <c:v>45049</c:v>
                </c:pt>
                <c:pt idx="124">
                  <c:v>45050</c:v>
                </c:pt>
                <c:pt idx="125">
                  <c:v>45051</c:v>
                </c:pt>
                <c:pt idx="126">
                  <c:v>45052</c:v>
                </c:pt>
                <c:pt idx="127">
                  <c:v>45053</c:v>
                </c:pt>
                <c:pt idx="128">
                  <c:v>45054</c:v>
                </c:pt>
                <c:pt idx="129">
                  <c:v>45055</c:v>
                </c:pt>
                <c:pt idx="130">
                  <c:v>45056</c:v>
                </c:pt>
                <c:pt idx="131">
                  <c:v>45057</c:v>
                </c:pt>
                <c:pt idx="132">
                  <c:v>45058</c:v>
                </c:pt>
                <c:pt idx="133">
                  <c:v>45059</c:v>
                </c:pt>
                <c:pt idx="134">
                  <c:v>45060</c:v>
                </c:pt>
                <c:pt idx="135">
                  <c:v>45061</c:v>
                </c:pt>
                <c:pt idx="136">
                  <c:v>45062</c:v>
                </c:pt>
                <c:pt idx="137">
                  <c:v>45063</c:v>
                </c:pt>
                <c:pt idx="138">
                  <c:v>45064</c:v>
                </c:pt>
                <c:pt idx="139">
                  <c:v>45065</c:v>
                </c:pt>
                <c:pt idx="140">
                  <c:v>45066</c:v>
                </c:pt>
                <c:pt idx="141">
                  <c:v>45067</c:v>
                </c:pt>
                <c:pt idx="142">
                  <c:v>45068</c:v>
                </c:pt>
                <c:pt idx="143">
                  <c:v>45069</c:v>
                </c:pt>
                <c:pt idx="144">
                  <c:v>45070</c:v>
                </c:pt>
                <c:pt idx="145">
                  <c:v>45071</c:v>
                </c:pt>
                <c:pt idx="146">
                  <c:v>45072</c:v>
                </c:pt>
                <c:pt idx="147">
                  <c:v>45073</c:v>
                </c:pt>
                <c:pt idx="148">
                  <c:v>45074</c:v>
                </c:pt>
                <c:pt idx="149">
                  <c:v>45075</c:v>
                </c:pt>
                <c:pt idx="150">
                  <c:v>45076</c:v>
                </c:pt>
                <c:pt idx="151">
                  <c:v>45077</c:v>
                </c:pt>
                <c:pt idx="152">
                  <c:v>45078</c:v>
                </c:pt>
                <c:pt idx="153">
                  <c:v>45079</c:v>
                </c:pt>
                <c:pt idx="154">
                  <c:v>45080</c:v>
                </c:pt>
                <c:pt idx="155">
                  <c:v>45081</c:v>
                </c:pt>
                <c:pt idx="156">
                  <c:v>45082</c:v>
                </c:pt>
                <c:pt idx="157">
                  <c:v>45083</c:v>
                </c:pt>
                <c:pt idx="158">
                  <c:v>45084</c:v>
                </c:pt>
                <c:pt idx="159">
                  <c:v>45085</c:v>
                </c:pt>
                <c:pt idx="160">
                  <c:v>45086</c:v>
                </c:pt>
                <c:pt idx="161">
                  <c:v>45087</c:v>
                </c:pt>
                <c:pt idx="162">
                  <c:v>45088</c:v>
                </c:pt>
                <c:pt idx="163">
                  <c:v>45089</c:v>
                </c:pt>
                <c:pt idx="164">
                  <c:v>45090</c:v>
                </c:pt>
                <c:pt idx="165">
                  <c:v>45091</c:v>
                </c:pt>
                <c:pt idx="166">
                  <c:v>45092</c:v>
                </c:pt>
                <c:pt idx="167">
                  <c:v>45093</c:v>
                </c:pt>
                <c:pt idx="168">
                  <c:v>45094</c:v>
                </c:pt>
                <c:pt idx="169">
                  <c:v>45095</c:v>
                </c:pt>
                <c:pt idx="170">
                  <c:v>45096</c:v>
                </c:pt>
                <c:pt idx="171">
                  <c:v>45097</c:v>
                </c:pt>
                <c:pt idx="172">
                  <c:v>45098</c:v>
                </c:pt>
                <c:pt idx="173">
                  <c:v>45099</c:v>
                </c:pt>
                <c:pt idx="174">
                  <c:v>45100</c:v>
                </c:pt>
                <c:pt idx="175">
                  <c:v>45101</c:v>
                </c:pt>
                <c:pt idx="176">
                  <c:v>45102</c:v>
                </c:pt>
                <c:pt idx="177">
                  <c:v>45103</c:v>
                </c:pt>
                <c:pt idx="178">
                  <c:v>45104</c:v>
                </c:pt>
                <c:pt idx="179">
                  <c:v>45105</c:v>
                </c:pt>
                <c:pt idx="180">
                  <c:v>45106</c:v>
                </c:pt>
                <c:pt idx="181">
                  <c:v>45107</c:v>
                </c:pt>
                <c:pt idx="182">
                  <c:v>45108</c:v>
                </c:pt>
                <c:pt idx="183">
                  <c:v>45109</c:v>
                </c:pt>
                <c:pt idx="184">
                  <c:v>45110</c:v>
                </c:pt>
                <c:pt idx="185">
                  <c:v>45111</c:v>
                </c:pt>
                <c:pt idx="186">
                  <c:v>45112</c:v>
                </c:pt>
                <c:pt idx="187">
                  <c:v>45113</c:v>
                </c:pt>
                <c:pt idx="188">
                  <c:v>45114</c:v>
                </c:pt>
                <c:pt idx="189">
                  <c:v>45115</c:v>
                </c:pt>
                <c:pt idx="190">
                  <c:v>45116</c:v>
                </c:pt>
                <c:pt idx="191">
                  <c:v>45117</c:v>
                </c:pt>
                <c:pt idx="192">
                  <c:v>45118</c:v>
                </c:pt>
                <c:pt idx="193">
                  <c:v>45119</c:v>
                </c:pt>
                <c:pt idx="194">
                  <c:v>45120</c:v>
                </c:pt>
                <c:pt idx="195">
                  <c:v>45121</c:v>
                </c:pt>
                <c:pt idx="196">
                  <c:v>45122</c:v>
                </c:pt>
                <c:pt idx="197">
                  <c:v>45123</c:v>
                </c:pt>
                <c:pt idx="198">
                  <c:v>45124</c:v>
                </c:pt>
                <c:pt idx="199">
                  <c:v>45125</c:v>
                </c:pt>
                <c:pt idx="200">
                  <c:v>45126</c:v>
                </c:pt>
                <c:pt idx="201">
                  <c:v>45127</c:v>
                </c:pt>
                <c:pt idx="202">
                  <c:v>45128</c:v>
                </c:pt>
                <c:pt idx="203">
                  <c:v>45129</c:v>
                </c:pt>
                <c:pt idx="204">
                  <c:v>45130</c:v>
                </c:pt>
                <c:pt idx="205">
                  <c:v>45131</c:v>
                </c:pt>
                <c:pt idx="206">
                  <c:v>45132</c:v>
                </c:pt>
                <c:pt idx="207">
                  <c:v>45133</c:v>
                </c:pt>
                <c:pt idx="208">
                  <c:v>45134</c:v>
                </c:pt>
                <c:pt idx="209">
                  <c:v>45135</c:v>
                </c:pt>
                <c:pt idx="210">
                  <c:v>45136</c:v>
                </c:pt>
                <c:pt idx="211">
                  <c:v>45137</c:v>
                </c:pt>
                <c:pt idx="212">
                  <c:v>45138</c:v>
                </c:pt>
                <c:pt idx="213">
                  <c:v>45139</c:v>
                </c:pt>
                <c:pt idx="214">
                  <c:v>45140</c:v>
                </c:pt>
                <c:pt idx="215">
                  <c:v>45141</c:v>
                </c:pt>
                <c:pt idx="216">
                  <c:v>45142</c:v>
                </c:pt>
                <c:pt idx="217">
                  <c:v>45143</c:v>
                </c:pt>
                <c:pt idx="218">
                  <c:v>45144</c:v>
                </c:pt>
                <c:pt idx="219">
                  <c:v>45145</c:v>
                </c:pt>
                <c:pt idx="220">
                  <c:v>45146</c:v>
                </c:pt>
                <c:pt idx="221">
                  <c:v>45147</c:v>
                </c:pt>
                <c:pt idx="222">
                  <c:v>45148</c:v>
                </c:pt>
                <c:pt idx="223">
                  <c:v>45149</c:v>
                </c:pt>
                <c:pt idx="224">
                  <c:v>45150</c:v>
                </c:pt>
                <c:pt idx="225">
                  <c:v>45151</c:v>
                </c:pt>
                <c:pt idx="226">
                  <c:v>45152</c:v>
                </c:pt>
                <c:pt idx="227">
                  <c:v>45153</c:v>
                </c:pt>
                <c:pt idx="228">
                  <c:v>45154</c:v>
                </c:pt>
                <c:pt idx="229">
                  <c:v>45155</c:v>
                </c:pt>
                <c:pt idx="230">
                  <c:v>45156</c:v>
                </c:pt>
                <c:pt idx="231">
                  <c:v>45157</c:v>
                </c:pt>
                <c:pt idx="232">
                  <c:v>45158</c:v>
                </c:pt>
                <c:pt idx="233">
                  <c:v>45159</c:v>
                </c:pt>
                <c:pt idx="234">
                  <c:v>45160</c:v>
                </c:pt>
                <c:pt idx="235">
                  <c:v>45161</c:v>
                </c:pt>
                <c:pt idx="236">
                  <c:v>45162</c:v>
                </c:pt>
                <c:pt idx="237">
                  <c:v>45163</c:v>
                </c:pt>
                <c:pt idx="238">
                  <c:v>45164</c:v>
                </c:pt>
                <c:pt idx="239">
                  <c:v>45165</c:v>
                </c:pt>
                <c:pt idx="240">
                  <c:v>45166</c:v>
                </c:pt>
                <c:pt idx="241">
                  <c:v>45167</c:v>
                </c:pt>
                <c:pt idx="242">
                  <c:v>45168</c:v>
                </c:pt>
                <c:pt idx="243">
                  <c:v>45169</c:v>
                </c:pt>
                <c:pt idx="244">
                  <c:v>45170</c:v>
                </c:pt>
                <c:pt idx="245">
                  <c:v>45171</c:v>
                </c:pt>
                <c:pt idx="246">
                  <c:v>45172</c:v>
                </c:pt>
                <c:pt idx="247">
                  <c:v>45173</c:v>
                </c:pt>
                <c:pt idx="248">
                  <c:v>45174</c:v>
                </c:pt>
                <c:pt idx="249">
                  <c:v>45175</c:v>
                </c:pt>
                <c:pt idx="250">
                  <c:v>45176</c:v>
                </c:pt>
                <c:pt idx="251">
                  <c:v>45177</c:v>
                </c:pt>
                <c:pt idx="252">
                  <c:v>45178</c:v>
                </c:pt>
                <c:pt idx="253">
                  <c:v>45179</c:v>
                </c:pt>
                <c:pt idx="254">
                  <c:v>45180</c:v>
                </c:pt>
                <c:pt idx="255">
                  <c:v>45181</c:v>
                </c:pt>
                <c:pt idx="256">
                  <c:v>45182</c:v>
                </c:pt>
                <c:pt idx="257">
                  <c:v>45183</c:v>
                </c:pt>
                <c:pt idx="258">
                  <c:v>45184</c:v>
                </c:pt>
                <c:pt idx="259">
                  <c:v>45185</c:v>
                </c:pt>
                <c:pt idx="260">
                  <c:v>45186</c:v>
                </c:pt>
                <c:pt idx="261">
                  <c:v>45187</c:v>
                </c:pt>
                <c:pt idx="262">
                  <c:v>45188</c:v>
                </c:pt>
                <c:pt idx="263">
                  <c:v>45189</c:v>
                </c:pt>
                <c:pt idx="264">
                  <c:v>45190</c:v>
                </c:pt>
                <c:pt idx="265">
                  <c:v>45191</c:v>
                </c:pt>
                <c:pt idx="266">
                  <c:v>45192</c:v>
                </c:pt>
                <c:pt idx="267">
                  <c:v>45193</c:v>
                </c:pt>
                <c:pt idx="268">
                  <c:v>45194</c:v>
                </c:pt>
                <c:pt idx="269">
                  <c:v>45195</c:v>
                </c:pt>
                <c:pt idx="270">
                  <c:v>45196</c:v>
                </c:pt>
                <c:pt idx="271">
                  <c:v>45197</c:v>
                </c:pt>
                <c:pt idx="272">
                  <c:v>45198</c:v>
                </c:pt>
                <c:pt idx="273">
                  <c:v>45199</c:v>
                </c:pt>
                <c:pt idx="274">
                  <c:v>45200</c:v>
                </c:pt>
                <c:pt idx="275">
                  <c:v>45201</c:v>
                </c:pt>
                <c:pt idx="276">
                  <c:v>45202</c:v>
                </c:pt>
                <c:pt idx="277">
                  <c:v>45203</c:v>
                </c:pt>
                <c:pt idx="278">
                  <c:v>45204</c:v>
                </c:pt>
                <c:pt idx="279">
                  <c:v>45205</c:v>
                </c:pt>
                <c:pt idx="280">
                  <c:v>45206</c:v>
                </c:pt>
                <c:pt idx="281">
                  <c:v>45207</c:v>
                </c:pt>
                <c:pt idx="282">
                  <c:v>45208</c:v>
                </c:pt>
                <c:pt idx="283">
                  <c:v>45209</c:v>
                </c:pt>
                <c:pt idx="284">
                  <c:v>45210</c:v>
                </c:pt>
                <c:pt idx="285">
                  <c:v>45211</c:v>
                </c:pt>
                <c:pt idx="286">
                  <c:v>45212</c:v>
                </c:pt>
                <c:pt idx="287">
                  <c:v>45213</c:v>
                </c:pt>
                <c:pt idx="288">
                  <c:v>45214</c:v>
                </c:pt>
                <c:pt idx="289">
                  <c:v>45215</c:v>
                </c:pt>
                <c:pt idx="290">
                  <c:v>45216</c:v>
                </c:pt>
                <c:pt idx="291">
                  <c:v>45217</c:v>
                </c:pt>
                <c:pt idx="292">
                  <c:v>45218</c:v>
                </c:pt>
                <c:pt idx="293">
                  <c:v>45219</c:v>
                </c:pt>
                <c:pt idx="294">
                  <c:v>45220</c:v>
                </c:pt>
                <c:pt idx="295">
                  <c:v>45221</c:v>
                </c:pt>
                <c:pt idx="296">
                  <c:v>45222</c:v>
                </c:pt>
                <c:pt idx="297">
                  <c:v>45223</c:v>
                </c:pt>
                <c:pt idx="298">
                  <c:v>45224</c:v>
                </c:pt>
                <c:pt idx="299">
                  <c:v>45225</c:v>
                </c:pt>
                <c:pt idx="300">
                  <c:v>45226</c:v>
                </c:pt>
                <c:pt idx="301">
                  <c:v>45227</c:v>
                </c:pt>
                <c:pt idx="302">
                  <c:v>45228</c:v>
                </c:pt>
                <c:pt idx="303">
                  <c:v>45229</c:v>
                </c:pt>
                <c:pt idx="304">
                  <c:v>45230</c:v>
                </c:pt>
                <c:pt idx="305">
                  <c:v>45231</c:v>
                </c:pt>
                <c:pt idx="306">
                  <c:v>45232</c:v>
                </c:pt>
                <c:pt idx="307">
                  <c:v>45233</c:v>
                </c:pt>
                <c:pt idx="308">
                  <c:v>45234</c:v>
                </c:pt>
                <c:pt idx="309">
                  <c:v>45235</c:v>
                </c:pt>
                <c:pt idx="310">
                  <c:v>45236</c:v>
                </c:pt>
                <c:pt idx="311">
                  <c:v>45237</c:v>
                </c:pt>
                <c:pt idx="312">
                  <c:v>45238</c:v>
                </c:pt>
                <c:pt idx="313">
                  <c:v>45239</c:v>
                </c:pt>
                <c:pt idx="314">
                  <c:v>45240</c:v>
                </c:pt>
                <c:pt idx="315">
                  <c:v>45241</c:v>
                </c:pt>
                <c:pt idx="316">
                  <c:v>45242</c:v>
                </c:pt>
                <c:pt idx="317">
                  <c:v>45243</c:v>
                </c:pt>
                <c:pt idx="318">
                  <c:v>45244</c:v>
                </c:pt>
                <c:pt idx="319">
                  <c:v>45245</c:v>
                </c:pt>
                <c:pt idx="320">
                  <c:v>45246</c:v>
                </c:pt>
                <c:pt idx="321">
                  <c:v>45247</c:v>
                </c:pt>
                <c:pt idx="322">
                  <c:v>45248</c:v>
                </c:pt>
                <c:pt idx="323">
                  <c:v>45249</c:v>
                </c:pt>
                <c:pt idx="324">
                  <c:v>45250</c:v>
                </c:pt>
                <c:pt idx="325">
                  <c:v>45251</c:v>
                </c:pt>
                <c:pt idx="326">
                  <c:v>45252</c:v>
                </c:pt>
                <c:pt idx="327">
                  <c:v>45253</c:v>
                </c:pt>
                <c:pt idx="328">
                  <c:v>45254</c:v>
                </c:pt>
                <c:pt idx="329">
                  <c:v>45255</c:v>
                </c:pt>
                <c:pt idx="330">
                  <c:v>45256</c:v>
                </c:pt>
                <c:pt idx="331">
                  <c:v>45257</c:v>
                </c:pt>
                <c:pt idx="332">
                  <c:v>45258</c:v>
                </c:pt>
                <c:pt idx="333">
                  <c:v>45259</c:v>
                </c:pt>
                <c:pt idx="334">
                  <c:v>45260</c:v>
                </c:pt>
                <c:pt idx="335">
                  <c:v>45261</c:v>
                </c:pt>
                <c:pt idx="336">
                  <c:v>45262</c:v>
                </c:pt>
                <c:pt idx="337">
                  <c:v>45263</c:v>
                </c:pt>
                <c:pt idx="338">
                  <c:v>45264</c:v>
                </c:pt>
                <c:pt idx="339">
                  <c:v>45265</c:v>
                </c:pt>
                <c:pt idx="340">
                  <c:v>45266</c:v>
                </c:pt>
                <c:pt idx="341">
                  <c:v>45267</c:v>
                </c:pt>
                <c:pt idx="342">
                  <c:v>45268</c:v>
                </c:pt>
                <c:pt idx="343">
                  <c:v>45269</c:v>
                </c:pt>
                <c:pt idx="344">
                  <c:v>45270</c:v>
                </c:pt>
                <c:pt idx="345">
                  <c:v>45271</c:v>
                </c:pt>
                <c:pt idx="346">
                  <c:v>45272</c:v>
                </c:pt>
                <c:pt idx="347">
                  <c:v>45273</c:v>
                </c:pt>
                <c:pt idx="348">
                  <c:v>45274</c:v>
                </c:pt>
                <c:pt idx="349">
                  <c:v>45275</c:v>
                </c:pt>
                <c:pt idx="350">
                  <c:v>45276</c:v>
                </c:pt>
                <c:pt idx="351">
                  <c:v>45277</c:v>
                </c:pt>
                <c:pt idx="352">
                  <c:v>45278</c:v>
                </c:pt>
                <c:pt idx="353">
                  <c:v>45279</c:v>
                </c:pt>
                <c:pt idx="354">
                  <c:v>45280</c:v>
                </c:pt>
                <c:pt idx="355">
                  <c:v>45281</c:v>
                </c:pt>
                <c:pt idx="356">
                  <c:v>45282</c:v>
                </c:pt>
                <c:pt idx="357">
                  <c:v>45283</c:v>
                </c:pt>
                <c:pt idx="358">
                  <c:v>45284</c:v>
                </c:pt>
                <c:pt idx="359">
                  <c:v>45285</c:v>
                </c:pt>
                <c:pt idx="360">
                  <c:v>45286</c:v>
                </c:pt>
                <c:pt idx="361">
                  <c:v>45287</c:v>
                </c:pt>
                <c:pt idx="362">
                  <c:v>45288</c:v>
                </c:pt>
                <c:pt idx="363">
                  <c:v>45289</c:v>
                </c:pt>
                <c:pt idx="364">
                  <c:v>45290</c:v>
                </c:pt>
                <c:pt idx="365">
                  <c:v>45291</c:v>
                </c:pt>
              </c:numCache>
            </c:numRef>
          </c:cat>
          <c:val>
            <c:numRef>
              <c:f>'[1]6 zpf_se'!$D$3:$D$369</c:f>
              <c:numCache>
                <c:formatCode>General</c:formatCode>
                <c:ptCount val="367"/>
                <c:pt idx="0">
                  <c:v>246.231776</c:v>
                </c:pt>
                <c:pt idx="1">
                  <c:v>246.24554900000001</c:v>
                </c:pt>
                <c:pt idx="2">
                  <c:v>246.304416</c:v>
                </c:pt>
                <c:pt idx="3">
                  <c:v>246.43713400000001</c:v>
                </c:pt>
                <c:pt idx="4">
                  <c:v>247.99610699999999</c:v>
                </c:pt>
                <c:pt idx="5">
                  <c:v>246.98457400000001</c:v>
                </c:pt>
                <c:pt idx="6">
                  <c:v>248.51284799999999</c:v>
                </c:pt>
                <c:pt idx="7">
                  <c:v>248.526589</c:v>
                </c:pt>
                <c:pt idx="8">
                  <c:v>248.54032600000002</c:v>
                </c:pt>
                <c:pt idx="9">
                  <c:v>248.79581400000001</c:v>
                </c:pt>
                <c:pt idx="10">
                  <c:v>248.59329600000001</c:v>
                </c:pt>
                <c:pt idx="11">
                  <c:v>249.145465</c:v>
                </c:pt>
                <c:pt idx="12">
                  <c:v>249.692273</c:v>
                </c:pt>
                <c:pt idx="13">
                  <c:v>250.04754800000001</c:v>
                </c:pt>
                <c:pt idx="14">
                  <c:v>249.97099299999999</c:v>
                </c:pt>
                <c:pt idx="15">
                  <c:v>249.98476099999999</c:v>
                </c:pt>
                <c:pt idx="16">
                  <c:v>250.023393</c:v>
                </c:pt>
                <c:pt idx="17">
                  <c:v>250.04487900000001</c:v>
                </c:pt>
                <c:pt idx="18">
                  <c:v>249.09020100000001</c:v>
                </c:pt>
                <c:pt idx="19">
                  <c:v>248.75957899999997</c:v>
                </c:pt>
                <c:pt idx="20">
                  <c:v>249.80967100000001</c:v>
                </c:pt>
                <c:pt idx="21">
                  <c:v>249.903998</c:v>
                </c:pt>
                <c:pt idx="22">
                  <c:v>249.917754</c:v>
                </c:pt>
                <c:pt idx="23">
                  <c:v>250.59225699999999</c:v>
                </c:pt>
                <c:pt idx="24">
                  <c:v>250.25596999999999</c:v>
                </c:pt>
                <c:pt idx="25">
                  <c:v>250.405404</c:v>
                </c:pt>
                <c:pt idx="26">
                  <c:v>250.87819499999998</c:v>
                </c:pt>
                <c:pt idx="27">
                  <c:v>250.86794399999999</c:v>
                </c:pt>
                <c:pt idx="28">
                  <c:v>251.068545</c:v>
                </c:pt>
                <c:pt idx="29">
                  <c:v>251.082357</c:v>
                </c:pt>
                <c:pt idx="30">
                  <c:v>250.32288800000001</c:v>
                </c:pt>
                <c:pt idx="31">
                  <c:v>250.81161899999998</c:v>
                </c:pt>
                <c:pt idx="32">
                  <c:v>251.98925700000001</c:v>
                </c:pt>
                <c:pt idx="33">
                  <c:v>252.34895299999999</c:v>
                </c:pt>
                <c:pt idx="34">
                  <c:v>250.99752999999998</c:v>
                </c:pt>
                <c:pt idx="35">
                  <c:v>251.32552899999999</c:v>
                </c:pt>
                <c:pt idx="36">
                  <c:v>251.33904999999999</c:v>
                </c:pt>
                <c:pt idx="37">
                  <c:v>250.78053</c:v>
                </c:pt>
                <c:pt idx="38">
                  <c:v>252.54435100000001</c:v>
                </c:pt>
                <c:pt idx="39">
                  <c:v>252.45855499999999</c:v>
                </c:pt>
                <c:pt idx="40">
                  <c:v>251.89701600000001</c:v>
                </c:pt>
                <c:pt idx="41">
                  <c:v>251.49173400000001</c:v>
                </c:pt>
                <c:pt idx="42">
                  <c:v>252.02332100000001</c:v>
                </c:pt>
                <c:pt idx="43">
                  <c:v>252.03687000000002</c:v>
                </c:pt>
                <c:pt idx="44">
                  <c:v>252.83977300000001</c:v>
                </c:pt>
                <c:pt idx="45">
                  <c:v>252.928202</c:v>
                </c:pt>
                <c:pt idx="46">
                  <c:v>252.496554</c:v>
                </c:pt>
                <c:pt idx="47">
                  <c:v>252.16193200000001</c:v>
                </c:pt>
                <c:pt idx="48">
                  <c:v>252.10155399999999</c:v>
                </c:pt>
                <c:pt idx="49">
                  <c:v>252.59870000000001</c:v>
                </c:pt>
                <c:pt idx="50">
                  <c:v>252.61223200000001</c:v>
                </c:pt>
                <c:pt idx="51">
                  <c:v>252.64333199999999</c:v>
                </c:pt>
                <c:pt idx="52">
                  <c:v>251.12423600000002</c:v>
                </c:pt>
                <c:pt idx="53">
                  <c:v>251.00618699999998</c:v>
                </c:pt>
                <c:pt idx="54">
                  <c:v>251.576122</c:v>
                </c:pt>
                <c:pt idx="55">
                  <c:v>250.80842900000002</c:v>
                </c:pt>
                <c:pt idx="56">
                  <c:v>251.11609200000001</c:v>
                </c:pt>
                <c:pt idx="57">
                  <c:v>251.129671</c:v>
                </c:pt>
                <c:pt idx="58">
                  <c:v>251.61654900000002</c:v>
                </c:pt>
                <c:pt idx="59">
                  <c:v>251.37817999999999</c:v>
                </c:pt>
                <c:pt idx="60">
                  <c:v>251.02174400000001</c:v>
                </c:pt>
                <c:pt idx="61">
                  <c:v>251.032354</c:v>
                </c:pt>
                <c:pt idx="62">
                  <c:v>252.591362</c:v>
                </c:pt>
                <c:pt idx="63">
                  <c:v>252.54100700000001</c:v>
                </c:pt>
                <c:pt idx="64">
                  <c:v>252.55494000000002</c:v>
                </c:pt>
                <c:pt idx="65">
                  <c:v>252.52848800000001</c:v>
                </c:pt>
                <c:pt idx="66">
                  <c:v>251.22563399999999</c:v>
                </c:pt>
                <c:pt idx="67">
                  <c:v>251.277199</c:v>
                </c:pt>
                <c:pt idx="68">
                  <c:v>251.00054699999998</c:v>
                </c:pt>
                <c:pt idx="69">
                  <c:v>249.99215000000001</c:v>
                </c:pt>
                <c:pt idx="70">
                  <c:v>249.79889500000002</c:v>
                </c:pt>
                <c:pt idx="71">
                  <c:v>249.81285899999997</c:v>
                </c:pt>
                <c:pt idx="72">
                  <c:v>249.51212899999999</c:v>
                </c:pt>
                <c:pt idx="73">
                  <c:v>249.792134</c:v>
                </c:pt>
                <c:pt idx="74">
                  <c:v>248.562895</c:v>
                </c:pt>
                <c:pt idx="75">
                  <c:v>250.943083</c:v>
                </c:pt>
                <c:pt idx="76">
                  <c:v>249.80508400000002</c:v>
                </c:pt>
                <c:pt idx="77">
                  <c:v>249.664266</c:v>
                </c:pt>
                <c:pt idx="78">
                  <c:v>249.67823300000001</c:v>
                </c:pt>
                <c:pt idx="79">
                  <c:v>250.425173</c:v>
                </c:pt>
                <c:pt idx="80">
                  <c:v>250.77223800000002</c:v>
                </c:pt>
                <c:pt idx="81">
                  <c:v>249.64126100000001</c:v>
                </c:pt>
                <c:pt idx="82">
                  <c:v>249.74787900000001</c:v>
                </c:pt>
                <c:pt idx="83">
                  <c:v>249.377893</c:v>
                </c:pt>
                <c:pt idx="84">
                  <c:v>250.21559299999998</c:v>
                </c:pt>
                <c:pt idx="85">
                  <c:v>250.22955300000001</c:v>
                </c:pt>
                <c:pt idx="86">
                  <c:v>250.53154599999999</c:v>
                </c:pt>
                <c:pt idx="87">
                  <c:v>250.35321500000001</c:v>
                </c:pt>
                <c:pt idx="88">
                  <c:v>250.84396899999999</c:v>
                </c:pt>
                <c:pt idx="89">
                  <c:v>251.42175399999999</c:v>
                </c:pt>
                <c:pt idx="90">
                  <c:v>251.91968600000001</c:v>
                </c:pt>
                <c:pt idx="91">
                  <c:v>252.00568299999998</c:v>
                </c:pt>
                <c:pt idx="92">
                  <c:v>252.01963800000001</c:v>
                </c:pt>
                <c:pt idx="93">
                  <c:v>252.32271299999999</c:v>
                </c:pt>
                <c:pt idx="94">
                  <c:v>252.12797499999999</c:v>
                </c:pt>
                <c:pt idx="95">
                  <c:v>251.62709099999998</c:v>
                </c:pt>
                <c:pt idx="96">
                  <c:v>251.695165</c:v>
                </c:pt>
                <c:pt idx="97">
                  <c:v>251.88108800000001</c:v>
                </c:pt>
                <c:pt idx="98">
                  <c:v>252.023145</c:v>
                </c:pt>
                <c:pt idx="99">
                  <c:v>252.03710599999999</c:v>
                </c:pt>
                <c:pt idx="100">
                  <c:v>252.15070299999999</c:v>
                </c:pt>
                <c:pt idx="101">
                  <c:v>252.63098800000003</c:v>
                </c:pt>
                <c:pt idx="102">
                  <c:v>252.171717</c:v>
                </c:pt>
                <c:pt idx="103">
                  <c:v>252.90545</c:v>
                </c:pt>
                <c:pt idx="104">
                  <c:v>252.075368</c:v>
                </c:pt>
                <c:pt idx="105">
                  <c:v>252.089325</c:v>
                </c:pt>
                <c:pt idx="106">
                  <c:v>252.103272</c:v>
                </c:pt>
                <c:pt idx="107">
                  <c:v>252.23005000000001</c:v>
                </c:pt>
                <c:pt idx="108">
                  <c:v>252.40656299999998</c:v>
                </c:pt>
                <c:pt idx="109">
                  <c:v>252.593309</c:v>
                </c:pt>
                <c:pt idx="110">
                  <c:v>252.46993000000001</c:v>
                </c:pt>
                <c:pt idx="111">
                  <c:v>252.416394</c:v>
                </c:pt>
                <c:pt idx="112">
                  <c:v>252.430362</c:v>
                </c:pt>
                <c:pt idx="113">
                  <c:v>252.44432700000002</c:v>
                </c:pt>
                <c:pt idx="114">
                  <c:v>252.49566200000001</c:v>
                </c:pt>
                <c:pt idx="115">
                  <c:v>251.051072</c:v>
                </c:pt>
                <c:pt idx="116">
                  <c:v>250.76054400000001</c:v>
                </c:pt>
                <c:pt idx="117">
                  <c:v>251.82364400000003</c:v>
                </c:pt>
                <c:pt idx="118">
                  <c:v>252.237762</c:v>
                </c:pt>
                <c:pt idx="119">
                  <c:v>252.63372299999997</c:v>
                </c:pt>
                <c:pt idx="120">
                  <c:v>252.64766000000003</c:v>
                </c:pt>
                <c:pt idx="121">
                  <c:v>252.60034300000001</c:v>
                </c:pt>
                <c:pt idx="122">
                  <c:v>251.835622</c:v>
                </c:pt>
                <c:pt idx="123">
                  <c:v>251.77798000000001</c:v>
                </c:pt>
                <c:pt idx="124">
                  <c:v>251.030225</c:v>
                </c:pt>
                <c:pt idx="125">
                  <c:v>252.024494</c:v>
                </c:pt>
                <c:pt idx="126">
                  <c:v>252.38108600000001</c:v>
                </c:pt>
                <c:pt idx="127">
                  <c:v>252.39509799999999</c:v>
                </c:pt>
                <c:pt idx="128">
                  <c:v>252.46516400000002</c:v>
                </c:pt>
                <c:pt idx="129">
                  <c:v>251.94887399999999</c:v>
                </c:pt>
                <c:pt idx="130">
                  <c:v>252.62459999999999</c:v>
                </c:pt>
                <c:pt idx="131">
                  <c:v>252.48894100000001</c:v>
                </c:pt>
                <c:pt idx="132">
                  <c:v>252.48044199999998</c:v>
                </c:pt>
                <c:pt idx="133">
                  <c:v>252.728599</c:v>
                </c:pt>
                <c:pt idx="134">
                  <c:v>252.74267</c:v>
                </c:pt>
                <c:pt idx="135">
                  <c:v>253.15865500000001</c:v>
                </c:pt>
                <c:pt idx="136">
                  <c:v>252.78400500000001</c:v>
                </c:pt>
                <c:pt idx="137">
                  <c:v>253.40086100000002</c:v>
                </c:pt>
                <c:pt idx="138">
                  <c:v>254.15915800000002</c:v>
                </c:pt>
                <c:pt idx="139">
                  <c:v>254.342209</c:v>
                </c:pt>
                <c:pt idx="140">
                  <c:v>254.38904700000001</c:v>
                </c:pt>
                <c:pt idx="141">
                  <c:v>254.40316199999998</c:v>
                </c:pt>
                <c:pt idx="142">
                  <c:v>254.49222900000001</c:v>
                </c:pt>
                <c:pt idx="143">
                  <c:v>253.47352100000001</c:v>
                </c:pt>
                <c:pt idx="144">
                  <c:v>252.989767</c:v>
                </c:pt>
                <c:pt idx="145">
                  <c:v>253.421109</c:v>
                </c:pt>
                <c:pt idx="146">
                  <c:v>254.66234399999999</c:v>
                </c:pt>
                <c:pt idx="147">
                  <c:v>254.570525</c:v>
                </c:pt>
                <c:pt idx="148">
                  <c:v>254.584709</c:v>
                </c:pt>
                <c:pt idx="149">
                  <c:v>254.58249799999999</c:v>
                </c:pt>
                <c:pt idx="150">
                  <c:v>254.52856199999999</c:v>
                </c:pt>
                <c:pt idx="151">
                  <c:v>253.78709699999999</c:v>
                </c:pt>
                <c:pt idx="152">
                  <c:v>255.07969</c:v>
                </c:pt>
                <c:pt idx="153">
                  <c:v>256.12102599999997</c:v>
                </c:pt>
                <c:pt idx="154">
                  <c:v>256.135062</c:v>
                </c:pt>
                <c:pt idx="155">
                  <c:v>256.14909899999998</c:v>
                </c:pt>
                <c:pt idx="156">
                  <c:v>255.91448800000001</c:v>
                </c:pt>
                <c:pt idx="157">
                  <c:v>256.33350899999999</c:v>
                </c:pt>
                <c:pt idx="158">
                  <c:v>255.63348400000001</c:v>
                </c:pt>
                <c:pt idx="159">
                  <c:v>255.92150000000001</c:v>
                </c:pt>
                <c:pt idx="160">
                  <c:v>256.041132</c:v>
                </c:pt>
                <c:pt idx="161">
                  <c:v>255.77198900000002</c:v>
                </c:pt>
                <c:pt idx="162">
                  <c:v>255.78603900000002</c:v>
                </c:pt>
                <c:pt idx="163">
                  <c:v>256.34839700000003</c:v>
                </c:pt>
                <c:pt idx="164">
                  <c:v>257.06519600000001</c:v>
                </c:pt>
                <c:pt idx="165">
                  <c:v>257.047594</c:v>
                </c:pt>
                <c:pt idx="166">
                  <c:v>257.80555800000002</c:v>
                </c:pt>
                <c:pt idx="167">
                  <c:v>257.38872600000002</c:v>
                </c:pt>
                <c:pt idx="168">
                  <c:v>256.42231900000002</c:v>
                </c:pt>
                <c:pt idx="169">
                  <c:v>256.43642299999999</c:v>
                </c:pt>
                <c:pt idx="170">
                  <c:v>256.50697300000002</c:v>
                </c:pt>
                <c:pt idx="171">
                  <c:v>256.16200800000001</c:v>
                </c:pt>
                <c:pt idx="172">
                  <c:v>255.89089999999999</c:v>
                </c:pt>
                <c:pt idx="173">
                  <c:v>256.16188</c:v>
                </c:pt>
                <c:pt idx="174">
                  <c:v>254.99460400000001</c:v>
                </c:pt>
                <c:pt idx="175">
                  <c:v>255.75941499999999</c:v>
                </c:pt>
                <c:pt idx="176">
                  <c:v>255.77354599999998</c:v>
                </c:pt>
                <c:pt idx="177">
                  <c:v>255.65307700000002</c:v>
                </c:pt>
                <c:pt idx="178">
                  <c:v>256.33573000000001</c:v>
                </c:pt>
                <c:pt idx="179">
                  <c:v>256.17012299999999</c:v>
                </c:pt>
                <c:pt idx="180">
                  <c:v>256.35163799999998</c:v>
                </c:pt>
                <c:pt idx="181">
                  <c:v>257.19877400000001</c:v>
                </c:pt>
                <c:pt idx="182">
                  <c:v>257.44416100000001</c:v>
                </c:pt>
                <c:pt idx="183">
                  <c:v>257.45859400000001</c:v>
                </c:pt>
                <c:pt idx="184">
                  <c:v>257.59101400000003</c:v>
                </c:pt>
                <c:pt idx="185">
                  <c:v>257.254389</c:v>
                </c:pt>
                <c:pt idx="186">
                  <c:v>256.91836699999999</c:v>
                </c:pt>
                <c:pt idx="187">
                  <c:v>256.05925400000001</c:v>
                </c:pt>
                <c:pt idx="188">
                  <c:v>256.05567100000002</c:v>
                </c:pt>
                <c:pt idx="189">
                  <c:v>256.14471300000002</c:v>
                </c:pt>
                <c:pt idx="190">
                  <c:v>256.159156</c:v>
                </c:pt>
                <c:pt idx="191">
                  <c:v>256.37190300000003</c:v>
                </c:pt>
                <c:pt idx="192">
                  <c:v>256.52570600000001</c:v>
                </c:pt>
                <c:pt idx="193">
                  <c:v>257.21617200000003</c:v>
                </c:pt>
                <c:pt idx="194">
                  <c:v>257.90211099999999</c:v>
                </c:pt>
                <c:pt idx="195">
                  <c:v>256.69033000000002</c:v>
                </c:pt>
                <c:pt idx="196">
                  <c:v>256.448646</c:v>
                </c:pt>
                <c:pt idx="197">
                  <c:v>256.46314100000001</c:v>
                </c:pt>
                <c:pt idx="198">
                  <c:v>256.58844400000004</c:v>
                </c:pt>
                <c:pt idx="199">
                  <c:v>257.03010800000004</c:v>
                </c:pt>
                <c:pt idx="200">
                  <c:v>257.00422400000002</c:v>
                </c:pt>
                <c:pt idx="201">
                  <c:v>256.72282899999999</c:v>
                </c:pt>
                <c:pt idx="202">
                  <c:v>256.93392499999999</c:v>
                </c:pt>
                <c:pt idx="203">
                  <c:v>257.42650300000003</c:v>
                </c:pt>
                <c:pt idx="204">
                  <c:v>257.44111600000002</c:v>
                </c:pt>
                <c:pt idx="205">
                  <c:v>257.63901500000003</c:v>
                </c:pt>
                <c:pt idx="206">
                  <c:v>258.09889899999996</c:v>
                </c:pt>
                <c:pt idx="207">
                  <c:v>258.45563399999998</c:v>
                </c:pt>
                <c:pt idx="208">
                  <c:v>258.06503399999997</c:v>
                </c:pt>
                <c:pt idx="209">
                  <c:v>258.34355499999998</c:v>
                </c:pt>
                <c:pt idx="210">
                  <c:v>259.11896000000002</c:v>
                </c:pt>
                <c:pt idx="211">
                  <c:v>259.13352800000001</c:v>
                </c:pt>
                <c:pt idx="212">
                  <c:v>259.26693</c:v>
                </c:pt>
                <c:pt idx="213">
                  <c:v>258.67473200000001</c:v>
                </c:pt>
                <c:pt idx="214">
                  <c:v>257.82518900000002</c:v>
                </c:pt>
                <c:pt idx="215">
                  <c:v>257.63096899999999</c:v>
                </c:pt>
                <c:pt idx="216">
                  <c:v>257.78196600000001</c:v>
                </c:pt>
                <c:pt idx="217">
                  <c:v>257.70445599999999</c:v>
                </c:pt>
                <c:pt idx="218">
                  <c:v>257.71914200000003</c:v>
                </c:pt>
                <c:pt idx="219">
                  <c:v>258.30161899999996</c:v>
                </c:pt>
                <c:pt idx="220">
                  <c:v>257.640107</c:v>
                </c:pt>
                <c:pt idx="221">
                  <c:v>257.61872999999997</c:v>
                </c:pt>
                <c:pt idx="222">
                  <c:v>257.621352</c:v>
                </c:pt>
                <c:pt idx="223">
                  <c:v>256.97752199999996</c:v>
                </c:pt>
                <c:pt idx="224">
                  <c:v>257.09883300000001</c:v>
                </c:pt>
                <c:pt idx="225">
                  <c:v>257.11357800000002</c:v>
                </c:pt>
                <c:pt idx="226">
                  <c:v>257.28276599999998</c:v>
                </c:pt>
                <c:pt idx="227">
                  <c:v>256.95473899999996</c:v>
                </c:pt>
                <c:pt idx="228">
                  <c:v>256.43441799999999</c:v>
                </c:pt>
                <c:pt idx="229">
                  <c:v>255.975371</c:v>
                </c:pt>
                <c:pt idx="230">
                  <c:v>256.033952</c:v>
                </c:pt>
                <c:pt idx="231">
                  <c:v>256.27328599999998</c:v>
                </c:pt>
                <c:pt idx="232">
                  <c:v>256.288048</c:v>
                </c:pt>
                <c:pt idx="233">
                  <c:v>256.68383999999998</c:v>
                </c:pt>
                <c:pt idx="234">
                  <c:v>256.29317700000001</c:v>
                </c:pt>
                <c:pt idx="235">
                  <c:v>257.261169</c:v>
                </c:pt>
                <c:pt idx="236">
                  <c:v>256.90761099999997</c:v>
                </c:pt>
                <c:pt idx="237">
                  <c:v>257.13953500000002</c:v>
                </c:pt>
                <c:pt idx="238">
                  <c:v>257.36709099999996</c:v>
                </c:pt>
                <c:pt idx="239">
                  <c:v>257.38179300000002</c:v>
                </c:pt>
                <c:pt idx="240">
                  <c:v>257.98344399999996</c:v>
                </c:pt>
                <c:pt idx="241">
                  <c:v>259.06288000000001</c:v>
                </c:pt>
                <c:pt idx="242">
                  <c:v>259.26574399999998</c:v>
                </c:pt>
                <c:pt idx="243">
                  <c:v>258.552029</c:v>
                </c:pt>
                <c:pt idx="244">
                  <c:v>258.821347</c:v>
                </c:pt>
                <c:pt idx="245">
                  <c:v>259.00148100000001</c:v>
                </c:pt>
                <c:pt idx="246">
                  <c:v>259.01602300000002</c:v>
                </c:pt>
                <c:pt idx="247">
                  <c:v>259.026749</c:v>
                </c:pt>
                <c:pt idx="248">
                  <c:v>258.92912000000001</c:v>
                </c:pt>
                <c:pt idx="249">
                  <c:v>259.11668199999997</c:v>
                </c:pt>
                <c:pt idx="250">
                  <c:v>258.80827900000003</c:v>
                </c:pt>
                <c:pt idx="251">
                  <c:v>259.11077499999999</c:v>
                </c:pt>
                <c:pt idx="252">
                  <c:v>259.12574699999999</c:v>
                </c:pt>
                <c:pt idx="253">
                  <c:v>259.14070900000002</c:v>
                </c:pt>
                <c:pt idx="254">
                  <c:v>259.80902100000003</c:v>
                </c:pt>
                <c:pt idx="255">
                  <c:v>259.33103800000004</c:v>
                </c:pt>
                <c:pt idx="256">
                  <c:v>259.41425400000003</c:v>
                </c:pt>
                <c:pt idx="257">
                  <c:v>259.97527200000002</c:v>
                </c:pt>
                <c:pt idx="258">
                  <c:v>259.26119</c:v>
                </c:pt>
                <c:pt idx="259">
                  <c:v>259.74796299999997</c:v>
                </c:pt>
                <c:pt idx="260">
                  <c:v>259.76296400000001</c:v>
                </c:pt>
                <c:pt idx="261">
                  <c:v>259.690449</c:v>
                </c:pt>
                <c:pt idx="262">
                  <c:v>259.55530199999998</c:v>
                </c:pt>
                <c:pt idx="263">
                  <c:v>258.75657999999999</c:v>
                </c:pt>
                <c:pt idx="264">
                  <c:v>257.55263400000001</c:v>
                </c:pt>
                <c:pt idx="265">
                  <c:v>257.96674899999999</c:v>
                </c:pt>
                <c:pt idx="266">
                  <c:v>257.91133199999996</c:v>
                </c:pt>
                <c:pt idx="267">
                  <c:v>257.92638199999999</c:v>
                </c:pt>
                <c:pt idx="268">
                  <c:v>257.97620999999998</c:v>
                </c:pt>
                <c:pt idx="269">
                  <c:v>256.97039000000001</c:v>
                </c:pt>
                <c:pt idx="270">
                  <c:v>257.16711399999997</c:v>
                </c:pt>
                <c:pt idx="271">
                  <c:v>258.11022700000001</c:v>
                </c:pt>
                <c:pt idx="272">
                  <c:v>257.98163399999999</c:v>
                </c:pt>
                <c:pt idx="273">
                  <c:v>257.618177</c:v>
                </c:pt>
                <c:pt idx="274">
                  <c:v>257.63331499999998</c:v>
                </c:pt>
                <c:pt idx="275">
                  <c:v>257.27714200000003</c:v>
                </c:pt>
                <c:pt idx="276">
                  <c:v>256.71587900000003</c:v>
                </c:pt>
                <c:pt idx="277">
                  <c:v>257.56327299999998</c:v>
                </c:pt>
                <c:pt idx="278">
                  <c:v>257.55183099999999</c:v>
                </c:pt>
                <c:pt idx="279">
                  <c:v>258.27897300000001</c:v>
                </c:pt>
                <c:pt idx="280">
                  <c:v>258.04896600000001</c:v>
                </c:pt>
                <c:pt idx="281">
                  <c:v>258.064031</c:v>
                </c:pt>
                <c:pt idx="282">
                  <c:v>258.26490999999999</c:v>
                </c:pt>
                <c:pt idx="283">
                  <c:v>259.19473200000004</c:v>
                </c:pt>
                <c:pt idx="284">
                  <c:v>259.20732900000002</c:v>
                </c:pt>
                <c:pt idx="285">
                  <c:v>258.65299900000002</c:v>
                </c:pt>
                <c:pt idx="286">
                  <c:v>257.91372000000001</c:v>
                </c:pt>
                <c:pt idx="287">
                  <c:v>258.56750799999998</c:v>
                </c:pt>
                <c:pt idx="288">
                  <c:v>258.582742</c:v>
                </c:pt>
                <c:pt idx="289">
                  <c:v>259.34829199999996</c:v>
                </c:pt>
                <c:pt idx="290">
                  <c:v>259.24363299999999</c:v>
                </c:pt>
                <c:pt idx="291">
                  <c:v>257.91049800000002</c:v>
                </c:pt>
                <c:pt idx="292">
                  <c:v>257.35116600000003</c:v>
                </c:pt>
                <c:pt idx="293">
                  <c:v>256.49939699999999</c:v>
                </c:pt>
                <c:pt idx="294">
                  <c:v>256.29373099999998</c:v>
                </c:pt>
                <c:pt idx="295">
                  <c:v>256.30897799999997</c:v>
                </c:pt>
                <c:pt idx="296">
                  <c:v>256.25795599999998</c:v>
                </c:pt>
                <c:pt idx="297">
                  <c:v>256.79803700000002</c:v>
                </c:pt>
                <c:pt idx="298">
                  <c:v>255.64289400000001</c:v>
                </c:pt>
                <c:pt idx="299">
                  <c:v>255.31153699999999</c:v>
                </c:pt>
                <c:pt idx="300">
                  <c:v>255.24093199999999</c:v>
                </c:pt>
                <c:pt idx="301">
                  <c:v>255.252678</c:v>
                </c:pt>
                <c:pt idx="302">
                  <c:v>255.26790300000002</c:v>
                </c:pt>
                <c:pt idx="303">
                  <c:v>256.10518400000001</c:v>
                </c:pt>
                <c:pt idx="304">
                  <c:v>256.07225899999997</c:v>
                </c:pt>
                <c:pt idx="305">
                  <c:v>256.68748899999997</c:v>
                </c:pt>
                <c:pt idx="306">
                  <c:v>258.72810900000002</c:v>
                </c:pt>
                <c:pt idx="307">
                  <c:v>258.69154600000002</c:v>
                </c:pt>
                <c:pt idx="308">
                  <c:v>258.41997500000002</c:v>
                </c:pt>
                <c:pt idx="309">
                  <c:v>258.43510600000002</c:v>
                </c:pt>
                <c:pt idx="310">
                  <c:v>258.46429699999999</c:v>
                </c:pt>
                <c:pt idx="311">
                  <c:v>258.23411599999997</c:v>
                </c:pt>
                <c:pt idx="312">
                  <c:v>258.58389499999998</c:v>
                </c:pt>
                <c:pt idx="313">
                  <c:v>258.339493</c:v>
                </c:pt>
                <c:pt idx="314">
                  <c:v>259.01559200000003</c:v>
                </c:pt>
                <c:pt idx="315">
                  <c:v>259.09049400000004</c:v>
                </c:pt>
                <c:pt idx="316">
                  <c:v>259.10555099999999</c:v>
                </c:pt>
                <c:pt idx="317">
                  <c:v>259.14703499999996</c:v>
                </c:pt>
                <c:pt idx="318">
                  <c:v>260.931556</c:v>
                </c:pt>
                <c:pt idx="319">
                  <c:v>260.74781999999999</c:v>
                </c:pt>
                <c:pt idx="320">
                  <c:v>259.79189400000001</c:v>
                </c:pt>
                <c:pt idx="321">
                  <c:v>260.302324</c:v>
                </c:pt>
                <c:pt idx="322">
                  <c:v>260.16293400000001</c:v>
                </c:pt>
                <c:pt idx="323">
                  <c:v>260.17819599999996</c:v>
                </c:pt>
                <c:pt idx="324">
                  <c:v>260.69817599999999</c:v>
                </c:pt>
                <c:pt idx="325">
                  <c:v>260.10003499999999</c:v>
                </c:pt>
                <c:pt idx="326">
                  <c:v>260.20628299999998</c:v>
                </c:pt>
                <c:pt idx="327">
                  <c:v>260.52622700000001</c:v>
                </c:pt>
                <c:pt idx="328">
                  <c:v>260.82965999999999</c:v>
                </c:pt>
                <c:pt idx="329">
                  <c:v>260.737255</c:v>
                </c:pt>
                <c:pt idx="330">
                  <c:v>260.75252599999999</c:v>
                </c:pt>
                <c:pt idx="331">
                  <c:v>260.62747899999999</c:v>
                </c:pt>
                <c:pt idx="332">
                  <c:v>260.522648</c:v>
                </c:pt>
                <c:pt idx="333">
                  <c:v>260.605681</c:v>
                </c:pt>
                <c:pt idx="334">
                  <c:v>260.57059599999997</c:v>
                </c:pt>
                <c:pt idx="335">
                  <c:v>261.57729</c:v>
                </c:pt>
                <c:pt idx="336">
                  <c:v>261.96814599999999</c:v>
                </c:pt>
                <c:pt idx="337">
                  <c:v>261.98350799999997</c:v>
                </c:pt>
                <c:pt idx="338">
                  <c:v>261.53386399999999</c:v>
                </c:pt>
                <c:pt idx="339">
                  <c:v>261.51568399999996</c:v>
                </c:pt>
                <c:pt idx="340">
                  <c:v>261.75998000000004</c:v>
                </c:pt>
                <c:pt idx="341">
                  <c:v>262.52480299999996</c:v>
                </c:pt>
                <c:pt idx="342">
                  <c:v>262.84840700000001</c:v>
                </c:pt>
                <c:pt idx="343">
                  <c:v>262.86373099999997</c:v>
                </c:pt>
                <c:pt idx="344">
                  <c:v>262.87905499999999</c:v>
                </c:pt>
                <c:pt idx="345">
                  <c:v>263.11780600000003</c:v>
                </c:pt>
                <c:pt idx="346">
                  <c:v>263.48745500000001</c:v>
                </c:pt>
                <c:pt idx="347">
                  <c:v>264.18456500000002</c:v>
                </c:pt>
                <c:pt idx="348">
                  <c:v>264.81980800000002</c:v>
                </c:pt>
                <c:pt idx="349">
                  <c:v>263.39259399999997</c:v>
                </c:pt>
                <c:pt idx="350">
                  <c:v>263.22285399999998</c:v>
                </c:pt>
                <c:pt idx="351">
                  <c:v>263.238224</c:v>
                </c:pt>
                <c:pt idx="352">
                  <c:v>263.57030500000002</c:v>
                </c:pt>
                <c:pt idx="353">
                  <c:v>264.315179</c:v>
                </c:pt>
                <c:pt idx="354">
                  <c:v>262.755335</c:v>
                </c:pt>
                <c:pt idx="355">
                  <c:v>264.00345999999996</c:v>
                </c:pt>
                <c:pt idx="356">
                  <c:v>263.97367400000002</c:v>
                </c:pt>
                <c:pt idx="357">
                  <c:v>263.73098900000002</c:v>
                </c:pt>
                <c:pt idx="358">
                  <c:v>263.74640099999999</c:v>
                </c:pt>
                <c:pt idx="359">
                  <c:v>263.75212400000004</c:v>
                </c:pt>
                <c:pt idx="360">
                  <c:v>264.19761199999999</c:v>
                </c:pt>
                <c:pt idx="361">
                  <c:v>264.342893</c:v>
                </c:pt>
                <c:pt idx="362">
                  <c:v>264.081704</c:v>
                </c:pt>
                <c:pt idx="363">
                  <c:v>263.67404700000003</c:v>
                </c:pt>
                <c:pt idx="364">
                  <c:v>264.12590699999998</c:v>
                </c:pt>
                <c:pt idx="365">
                  <c:v>264.141459</c:v>
                </c:pt>
              </c:numCache>
            </c:numRef>
          </c:val>
          <c:smooth val="0"/>
          <c:extLst>
            <c:ext xmlns:c16="http://schemas.microsoft.com/office/drawing/2014/chart" uri="{C3380CC4-5D6E-409C-BE32-E72D297353CC}">
              <c16:uniqueId val="{00000001-9243-4DDB-839B-DDEC1B9370AB}"/>
            </c:ext>
          </c:extLst>
        </c:ser>
        <c:ser>
          <c:idx val="2"/>
          <c:order val="2"/>
          <c:tx>
            <c:strRef>
              <c:f>'[1]6 zpf_se'!$E$2</c:f>
              <c:strCache>
                <c:ptCount val="1"/>
                <c:pt idx="0">
                  <c:v>ТРИГЛАВз</c:v>
                </c:pt>
              </c:strCache>
            </c:strRef>
          </c:tx>
          <c:spPr>
            <a:ln w="19050">
              <a:solidFill>
                <a:schemeClr val="accent4">
                  <a:lumMod val="75000"/>
                </a:schemeClr>
              </a:solidFill>
            </a:ln>
          </c:spPr>
          <c:marker>
            <c:symbol val="none"/>
          </c:marker>
          <c:cat>
            <c:numRef>
              <c:f>'[1]6 zpf_se'!$B$3:$B$369</c:f>
              <c:numCache>
                <c:formatCode>General</c:formatCode>
                <c:ptCount val="367"/>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pt idx="32">
                  <c:v>44958</c:v>
                </c:pt>
                <c:pt idx="33">
                  <c:v>44959</c:v>
                </c:pt>
                <c:pt idx="34">
                  <c:v>44960</c:v>
                </c:pt>
                <c:pt idx="35">
                  <c:v>44961</c:v>
                </c:pt>
                <c:pt idx="36">
                  <c:v>44962</c:v>
                </c:pt>
                <c:pt idx="37">
                  <c:v>44963</c:v>
                </c:pt>
                <c:pt idx="38">
                  <c:v>44964</c:v>
                </c:pt>
                <c:pt idx="39">
                  <c:v>44965</c:v>
                </c:pt>
                <c:pt idx="40">
                  <c:v>44966</c:v>
                </c:pt>
                <c:pt idx="41">
                  <c:v>44967</c:v>
                </c:pt>
                <c:pt idx="42">
                  <c:v>44968</c:v>
                </c:pt>
                <c:pt idx="43">
                  <c:v>44969</c:v>
                </c:pt>
                <c:pt idx="44">
                  <c:v>44970</c:v>
                </c:pt>
                <c:pt idx="45">
                  <c:v>44971</c:v>
                </c:pt>
                <c:pt idx="46">
                  <c:v>44972</c:v>
                </c:pt>
                <c:pt idx="47">
                  <c:v>44973</c:v>
                </c:pt>
                <c:pt idx="48">
                  <c:v>44974</c:v>
                </c:pt>
                <c:pt idx="49">
                  <c:v>44975</c:v>
                </c:pt>
                <c:pt idx="50">
                  <c:v>44976</c:v>
                </c:pt>
                <c:pt idx="51">
                  <c:v>44977</c:v>
                </c:pt>
                <c:pt idx="52">
                  <c:v>44978</c:v>
                </c:pt>
                <c:pt idx="53">
                  <c:v>44979</c:v>
                </c:pt>
                <c:pt idx="54">
                  <c:v>44980</c:v>
                </c:pt>
                <c:pt idx="55">
                  <c:v>44981</c:v>
                </c:pt>
                <c:pt idx="56">
                  <c:v>44982</c:v>
                </c:pt>
                <c:pt idx="57">
                  <c:v>44983</c:v>
                </c:pt>
                <c:pt idx="58">
                  <c:v>44984</c:v>
                </c:pt>
                <c:pt idx="59">
                  <c:v>44985</c:v>
                </c:pt>
                <c:pt idx="60">
                  <c:v>44986</c:v>
                </c:pt>
                <c:pt idx="61">
                  <c:v>44987</c:v>
                </c:pt>
                <c:pt idx="62">
                  <c:v>44988</c:v>
                </c:pt>
                <c:pt idx="63">
                  <c:v>44989</c:v>
                </c:pt>
                <c:pt idx="64">
                  <c:v>44990</c:v>
                </c:pt>
                <c:pt idx="65">
                  <c:v>44991</c:v>
                </c:pt>
                <c:pt idx="66">
                  <c:v>44992</c:v>
                </c:pt>
                <c:pt idx="67">
                  <c:v>44993</c:v>
                </c:pt>
                <c:pt idx="68">
                  <c:v>44994</c:v>
                </c:pt>
                <c:pt idx="69">
                  <c:v>44995</c:v>
                </c:pt>
                <c:pt idx="70">
                  <c:v>44996</c:v>
                </c:pt>
                <c:pt idx="71">
                  <c:v>44997</c:v>
                </c:pt>
                <c:pt idx="72">
                  <c:v>44998</c:v>
                </c:pt>
                <c:pt idx="73">
                  <c:v>44999</c:v>
                </c:pt>
                <c:pt idx="74">
                  <c:v>45000</c:v>
                </c:pt>
                <c:pt idx="75">
                  <c:v>45001</c:v>
                </c:pt>
                <c:pt idx="76">
                  <c:v>45002</c:v>
                </c:pt>
                <c:pt idx="77">
                  <c:v>45003</c:v>
                </c:pt>
                <c:pt idx="78">
                  <c:v>45004</c:v>
                </c:pt>
                <c:pt idx="79">
                  <c:v>45005</c:v>
                </c:pt>
                <c:pt idx="80">
                  <c:v>45006</c:v>
                </c:pt>
                <c:pt idx="81">
                  <c:v>45007</c:v>
                </c:pt>
                <c:pt idx="82">
                  <c:v>45008</c:v>
                </c:pt>
                <c:pt idx="83">
                  <c:v>45009</c:v>
                </c:pt>
                <c:pt idx="84">
                  <c:v>45010</c:v>
                </c:pt>
                <c:pt idx="85">
                  <c:v>45011</c:v>
                </c:pt>
                <c:pt idx="86">
                  <c:v>45012</c:v>
                </c:pt>
                <c:pt idx="87">
                  <c:v>45013</c:v>
                </c:pt>
                <c:pt idx="88">
                  <c:v>45014</c:v>
                </c:pt>
                <c:pt idx="89">
                  <c:v>45015</c:v>
                </c:pt>
                <c:pt idx="90">
                  <c:v>45016</c:v>
                </c:pt>
                <c:pt idx="91">
                  <c:v>45017</c:v>
                </c:pt>
                <c:pt idx="92">
                  <c:v>45018</c:v>
                </c:pt>
                <c:pt idx="93">
                  <c:v>45019</c:v>
                </c:pt>
                <c:pt idx="94">
                  <c:v>45020</c:v>
                </c:pt>
                <c:pt idx="95">
                  <c:v>45021</c:v>
                </c:pt>
                <c:pt idx="96">
                  <c:v>45022</c:v>
                </c:pt>
                <c:pt idx="97">
                  <c:v>45023</c:v>
                </c:pt>
                <c:pt idx="98">
                  <c:v>45024</c:v>
                </c:pt>
                <c:pt idx="99">
                  <c:v>45025</c:v>
                </c:pt>
                <c:pt idx="100">
                  <c:v>45026</c:v>
                </c:pt>
                <c:pt idx="101">
                  <c:v>45027</c:v>
                </c:pt>
                <c:pt idx="102">
                  <c:v>45028</c:v>
                </c:pt>
                <c:pt idx="103">
                  <c:v>45029</c:v>
                </c:pt>
                <c:pt idx="104">
                  <c:v>45030</c:v>
                </c:pt>
                <c:pt idx="105">
                  <c:v>45031</c:v>
                </c:pt>
                <c:pt idx="106">
                  <c:v>45032</c:v>
                </c:pt>
                <c:pt idx="107">
                  <c:v>45033</c:v>
                </c:pt>
                <c:pt idx="108">
                  <c:v>45034</c:v>
                </c:pt>
                <c:pt idx="109">
                  <c:v>45035</c:v>
                </c:pt>
                <c:pt idx="110">
                  <c:v>45036</c:v>
                </c:pt>
                <c:pt idx="111">
                  <c:v>45037</c:v>
                </c:pt>
                <c:pt idx="112">
                  <c:v>45038</c:v>
                </c:pt>
                <c:pt idx="113">
                  <c:v>45039</c:v>
                </c:pt>
                <c:pt idx="114">
                  <c:v>45040</c:v>
                </c:pt>
                <c:pt idx="115">
                  <c:v>45041</c:v>
                </c:pt>
                <c:pt idx="116">
                  <c:v>45042</c:v>
                </c:pt>
                <c:pt idx="117">
                  <c:v>45043</c:v>
                </c:pt>
                <c:pt idx="118">
                  <c:v>45044</c:v>
                </c:pt>
                <c:pt idx="119">
                  <c:v>45045</c:v>
                </c:pt>
                <c:pt idx="120">
                  <c:v>45046</c:v>
                </c:pt>
                <c:pt idx="121">
                  <c:v>45047</c:v>
                </c:pt>
                <c:pt idx="122">
                  <c:v>45048</c:v>
                </c:pt>
                <c:pt idx="123">
                  <c:v>45049</c:v>
                </c:pt>
                <c:pt idx="124">
                  <c:v>45050</c:v>
                </c:pt>
                <c:pt idx="125">
                  <c:v>45051</c:v>
                </c:pt>
                <c:pt idx="126">
                  <c:v>45052</c:v>
                </c:pt>
                <c:pt idx="127">
                  <c:v>45053</c:v>
                </c:pt>
                <c:pt idx="128">
                  <c:v>45054</c:v>
                </c:pt>
                <c:pt idx="129">
                  <c:v>45055</c:v>
                </c:pt>
                <c:pt idx="130">
                  <c:v>45056</c:v>
                </c:pt>
                <c:pt idx="131">
                  <c:v>45057</c:v>
                </c:pt>
                <c:pt idx="132">
                  <c:v>45058</c:v>
                </c:pt>
                <c:pt idx="133">
                  <c:v>45059</c:v>
                </c:pt>
                <c:pt idx="134">
                  <c:v>45060</c:v>
                </c:pt>
                <c:pt idx="135">
                  <c:v>45061</c:v>
                </c:pt>
                <c:pt idx="136">
                  <c:v>45062</c:v>
                </c:pt>
                <c:pt idx="137">
                  <c:v>45063</c:v>
                </c:pt>
                <c:pt idx="138">
                  <c:v>45064</c:v>
                </c:pt>
                <c:pt idx="139">
                  <c:v>45065</c:v>
                </c:pt>
                <c:pt idx="140">
                  <c:v>45066</c:v>
                </c:pt>
                <c:pt idx="141">
                  <c:v>45067</c:v>
                </c:pt>
                <c:pt idx="142">
                  <c:v>45068</c:v>
                </c:pt>
                <c:pt idx="143">
                  <c:v>45069</c:v>
                </c:pt>
                <c:pt idx="144">
                  <c:v>45070</c:v>
                </c:pt>
                <c:pt idx="145">
                  <c:v>45071</c:v>
                </c:pt>
                <c:pt idx="146">
                  <c:v>45072</c:v>
                </c:pt>
                <c:pt idx="147">
                  <c:v>45073</c:v>
                </c:pt>
                <c:pt idx="148">
                  <c:v>45074</c:v>
                </c:pt>
                <c:pt idx="149">
                  <c:v>45075</c:v>
                </c:pt>
                <c:pt idx="150">
                  <c:v>45076</c:v>
                </c:pt>
                <c:pt idx="151">
                  <c:v>45077</c:v>
                </c:pt>
                <c:pt idx="152">
                  <c:v>45078</c:v>
                </c:pt>
                <c:pt idx="153">
                  <c:v>45079</c:v>
                </c:pt>
                <c:pt idx="154">
                  <c:v>45080</c:v>
                </c:pt>
                <c:pt idx="155">
                  <c:v>45081</c:v>
                </c:pt>
                <c:pt idx="156">
                  <c:v>45082</c:v>
                </c:pt>
                <c:pt idx="157">
                  <c:v>45083</c:v>
                </c:pt>
                <c:pt idx="158">
                  <c:v>45084</c:v>
                </c:pt>
                <c:pt idx="159">
                  <c:v>45085</c:v>
                </c:pt>
                <c:pt idx="160">
                  <c:v>45086</c:v>
                </c:pt>
                <c:pt idx="161">
                  <c:v>45087</c:v>
                </c:pt>
                <c:pt idx="162">
                  <c:v>45088</c:v>
                </c:pt>
                <c:pt idx="163">
                  <c:v>45089</c:v>
                </c:pt>
                <c:pt idx="164">
                  <c:v>45090</c:v>
                </c:pt>
                <c:pt idx="165">
                  <c:v>45091</c:v>
                </c:pt>
                <c:pt idx="166">
                  <c:v>45092</c:v>
                </c:pt>
                <c:pt idx="167">
                  <c:v>45093</c:v>
                </c:pt>
                <c:pt idx="168">
                  <c:v>45094</c:v>
                </c:pt>
                <c:pt idx="169">
                  <c:v>45095</c:v>
                </c:pt>
                <c:pt idx="170">
                  <c:v>45096</c:v>
                </c:pt>
                <c:pt idx="171">
                  <c:v>45097</c:v>
                </c:pt>
                <c:pt idx="172">
                  <c:v>45098</c:v>
                </c:pt>
                <c:pt idx="173">
                  <c:v>45099</c:v>
                </c:pt>
                <c:pt idx="174">
                  <c:v>45100</c:v>
                </c:pt>
                <c:pt idx="175">
                  <c:v>45101</c:v>
                </c:pt>
                <c:pt idx="176">
                  <c:v>45102</c:v>
                </c:pt>
                <c:pt idx="177">
                  <c:v>45103</c:v>
                </c:pt>
                <c:pt idx="178">
                  <c:v>45104</c:v>
                </c:pt>
                <c:pt idx="179">
                  <c:v>45105</c:v>
                </c:pt>
                <c:pt idx="180">
                  <c:v>45106</c:v>
                </c:pt>
                <c:pt idx="181">
                  <c:v>45107</c:v>
                </c:pt>
                <c:pt idx="182">
                  <c:v>45108</c:v>
                </c:pt>
                <c:pt idx="183">
                  <c:v>45109</c:v>
                </c:pt>
                <c:pt idx="184">
                  <c:v>45110</c:v>
                </c:pt>
                <c:pt idx="185">
                  <c:v>45111</c:v>
                </c:pt>
                <c:pt idx="186">
                  <c:v>45112</c:v>
                </c:pt>
                <c:pt idx="187">
                  <c:v>45113</c:v>
                </c:pt>
                <c:pt idx="188">
                  <c:v>45114</c:v>
                </c:pt>
                <c:pt idx="189">
                  <c:v>45115</c:v>
                </c:pt>
                <c:pt idx="190">
                  <c:v>45116</c:v>
                </c:pt>
                <c:pt idx="191">
                  <c:v>45117</c:v>
                </c:pt>
                <c:pt idx="192">
                  <c:v>45118</c:v>
                </c:pt>
                <c:pt idx="193">
                  <c:v>45119</c:v>
                </c:pt>
                <c:pt idx="194">
                  <c:v>45120</c:v>
                </c:pt>
                <c:pt idx="195">
                  <c:v>45121</c:v>
                </c:pt>
                <c:pt idx="196">
                  <c:v>45122</c:v>
                </c:pt>
                <c:pt idx="197">
                  <c:v>45123</c:v>
                </c:pt>
                <c:pt idx="198">
                  <c:v>45124</c:v>
                </c:pt>
                <c:pt idx="199">
                  <c:v>45125</c:v>
                </c:pt>
                <c:pt idx="200">
                  <c:v>45126</c:v>
                </c:pt>
                <c:pt idx="201">
                  <c:v>45127</c:v>
                </c:pt>
                <c:pt idx="202">
                  <c:v>45128</c:v>
                </c:pt>
                <c:pt idx="203">
                  <c:v>45129</c:v>
                </c:pt>
                <c:pt idx="204">
                  <c:v>45130</c:v>
                </c:pt>
                <c:pt idx="205">
                  <c:v>45131</c:v>
                </c:pt>
                <c:pt idx="206">
                  <c:v>45132</c:v>
                </c:pt>
                <c:pt idx="207">
                  <c:v>45133</c:v>
                </c:pt>
                <c:pt idx="208">
                  <c:v>45134</c:v>
                </c:pt>
                <c:pt idx="209">
                  <c:v>45135</c:v>
                </c:pt>
                <c:pt idx="210">
                  <c:v>45136</c:v>
                </c:pt>
                <c:pt idx="211">
                  <c:v>45137</c:v>
                </c:pt>
                <c:pt idx="212">
                  <c:v>45138</c:v>
                </c:pt>
                <c:pt idx="213">
                  <c:v>45139</c:v>
                </c:pt>
                <c:pt idx="214">
                  <c:v>45140</c:v>
                </c:pt>
                <c:pt idx="215">
                  <c:v>45141</c:v>
                </c:pt>
                <c:pt idx="216">
                  <c:v>45142</c:v>
                </c:pt>
                <c:pt idx="217">
                  <c:v>45143</c:v>
                </c:pt>
                <c:pt idx="218">
                  <c:v>45144</c:v>
                </c:pt>
                <c:pt idx="219">
                  <c:v>45145</c:v>
                </c:pt>
                <c:pt idx="220">
                  <c:v>45146</c:v>
                </c:pt>
                <c:pt idx="221">
                  <c:v>45147</c:v>
                </c:pt>
                <c:pt idx="222">
                  <c:v>45148</c:v>
                </c:pt>
                <c:pt idx="223">
                  <c:v>45149</c:v>
                </c:pt>
                <c:pt idx="224">
                  <c:v>45150</c:v>
                </c:pt>
                <c:pt idx="225">
                  <c:v>45151</c:v>
                </c:pt>
                <c:pt idx="226">
                  <c:v>45152</c:v>
                </c:pt>
                <c:pt idx="227">
                  <c:v>45153</c:v>
                </c:pt>
                <c:pt idx="228">
                  <c:v>45154</c:v>
                </c:pt>
                <c:pt idx="229">
                  <c:v>45155</c:v>
                </c:pt>
                <c:pt idx="230">
                  <c:v>45156</c:v>
                </c:pt>
                <c:pt idx="231">
                  <c:v>45157</c:v>
                </c:pt>
                <c:pt idx="232">
                  <c:v>45158</c:v>
                </c:pt>
                <c:pt idx="233">
                  <c:v>45159</c:v>
                </c:pt>
                <c:pt idx="234">
                  <c:v>45160</c:v>
                </c:pt>
                <c:pt idx="235">
                  <c:v>45161</c:v>
                </c:pt>
                <c:pt idx="236">
                  <c:v>45162</c:v>
                </c:pt>
                <c:pt idx="237">
                  <c:v>45163</c:v>
                </c:pt>
                <c:pt idx="238">
                  <c:v>45164</c:v>
                </c:pt>
                <c:pt idx="239">
                  <c:v>45165</c:v>
                </c:pt>
                <c:pt idx="240">
                  <c:v>45166</c:v>
                </c:pt>
                <c:pt idx="241">
                  <c:v>45167</c:v>
                </c:pt>
                <c:pt idx="242">
                  <c:v>45168</c:v>
                </c:pt>
                <c:pt idx="243">
                  <c:v>45169</c:v>
                </c:pt>
                <c:pt idx="244">
                  <c:v>45170</c:v>
                </c:pt>
                <c:pt idx="245">
                  <c:v>45171</c:v>
                </c:pt>
                <c:pt idx="246">
                  <c:v>45172</c:v>
                </c:pt>
                <c:pt idx="247">
                  <c:v>45173</c:v>
                </c:pt>
                <c:pt idx="248">
                  <c:v>45174</c:v>
                </c:pt>
                <c:pt idx="249">
                  <c:v>45175</c:v>
                </c:pt>
                <c:pt idx="250">
                  <c:v>45176</c:v>
                </c:pt>
                <c:pt idx="251">
                  <c:v>45177</c:v>
                </c:pt>
                <c:pt idx="252">
                  <c:v>45178</c:v>
                </c:pt>
                <c:pt idx="253">
                  <c:v>45179</c:v>
                </c:pt>
                <c:pt idx="254">
                  <c:v>45180</c:v>
                </c:pt>
                <c:pt idx="255">
                  <c:v>45181</c:v>
                </c:pt>
                <c:pt idx="256">
                  <c:v>45182</c:v>
                </c:pt>
                <c:pt idx="257">
                  <c:v>45183</c:v>
                </c:pt>
                <c:pt idx="258">
                  <c:v>45184</c:v>
                </c:pt>
                <c:pt idx="259">
                  <c:v>45185</c:v>
                </c:pt>
                <c:pt idx="260">
                  <c:v>45186</c:v>
                </c:pt>
                <c:pt idx="261">
                  <c:v>45187</c:v>
                </c:pt>
                <c:pt idx="262">
                  <c:v>45188</c:v>
                </c:pt>
                <c:pt idx="263">
                  <c:v>45189</c:v>
                </c:pt>
                <c:pt idx="264">
                  <c:v>45190</c:v>
                </c:pt>
                <c:pt idx="265">
                  <c:v>45191</c:v>
                </c:pt>
                <c:pt idx="266">
                  <c:v>45192</c:v>
                </c:pt>
                <c:pt idx="267">
                  <c:v>45193</c:v>
                </c:pt>
                <c:pt idx="268">
                  <c:v>45194</c:v>
                </c:pt>
                <c:pt idx="269">
                  <c:v>45195</c:v>
                </c:pt>
                <c:pt idx="270">
                  <c:v>45196</c:v>
                </c:pt>
                <c:pt idx="271">
                  <c:v>45197</c:v>
                </c:pt>
                <c:pt idx="272">
                  <c:v>45198</c:v>
                </c:pt>
                <c:pt idx="273">
                  <c:v>45199</c:v>
                </c:pt>
                <c:pt idx="274">
                  <c:v>45200</c:v>
                </c:pt>
                <c:pt idx="275">
                  <c:v>45201</c:v>
                </c:pt>
                <c:pt idx="276">
                  <c:v>45202</c:v>
                </c:pt>
                <c:pt idx="277">
                  <c:v>45203</c:v>
                </c:pt>
                <c:pt idx="278">
                  <c:v>45204</c:v>
                </c:pt>
                <c:pt idx="279">
                  <c:v>45205</c:v>
                </c:pt>
                <c:pt idx="280">
                  <c:v>45206</c:v>
                </c:pt>
                <c:pt idx="281">
                  <c:v>45207</c:v>
                </c:pt>
                <c:pt idx="282">
                  <c:v>45208</c:v>
                </c:pt>
                <c:pt idx="283">
                  <c:v>45209</c:v>
                </c:pt>
                <c:pt idx="284">
                  <c:v>45210</c:v>
                </c:pt>
                <c:pt idx="285">
                  <c:v>45211</c:v>
                </c:pt>
                <c:pt idx="286">
                  <c:v>45212</c:v>
                </c:pt>
                <c:pt idx="287">
                  <c:v>45213</c:v>
                </c:pt>
                <c:pt idx="288">
                  <c:v>45214</c:v>
                </c:pt>
                <c:pt idx="289">
                  <c:v>45215</c:v>
                </c:pt>
                <c:pt idx="290">
                  <c:v>45216</c:v>
                </c:pt>
                <c:pt idx="291">
                  <c:v>45217</c:v>
                </c:pt>
                <c:pt idx="292">
                  <c:v>45218</c:v>
                </c:pt>
                <c:pt idx="293">
                  <c:v>45219</c:v>
                </c:pt>
                <c:pt idx="294">
                  <c:v>45220</c:v>
                </c:pt>
                <c:pt idx="295">
                  <c:v>45221</c:v>
                </c:pt>
                <c:pt idx="296">
                  <c:v>45222</c:v>
                </c:pt>
                <c:pt idx="297">
                  <c:v>45223</c:v>
                </c:pt>
                <c:pt idx="298">
                  <c:v>45224</c:v>
                </c:pt>
                <c:pt idx="299">
                  <c:v>45225</c:v>
                </c:pt>
                <c:pt idx="300">
                  <c:v>45226</c:v>
                </c:pt>
                <c:pt idx="301">
                  <c:v>45227</c:v>
                </c:pt>
                <c:pt idx="302">
                  <c:v>45228</c:v>
                </c:pt>
                <c:pt idx="303">
                  <c:v>45229</c:v>
                </c:pt>
                <c:pt idx="304">
                  <c:v>45230</c:v>
                </c:pt>
                <c:pt idx="305">
                  <c:v>45231</c:v>
                </c:pt>
                <c:pt idx="306">
                  <c:v>45232</c:v>
                </c:pt>
                <c:pt idx="307">
                  <c:v>45233</c:v>
                </c:pt>
                <c:pt idx="308">
                  <c:v>45234</c:v>
                </c:pt>
                <c:pt idx="309">
                  <c:v>45235</c:v>
                </c:pt>
                <c:pt idx="310">
                  <c:v>45236</c:v>
                </c:pt>
                <c:pt idx="311">
                  <c:v>45237</c:v>
                </c:pt>
                <c:pt idx="312">
                  <c:v>45238</c:v>
                </c:pt>
                <c:pt idx="313">
                  <c:v>45239</c:v>
                </c:pt>
                <c:pt idx="314">
                  <c:v>45240</c:v>
                </c:pt>
                <c:pt idx="315">
                  <c:v>45241</c:v>
                </c:pt>
                <c:pt idx="316">
                  <c:v>45242</c:v>
                </c:pt>
                <c:pt idx="317">
                  <c:v>45243</c:v>
                </c:pt>
                <c:pt idx="318">
                  <c:v>45244</c:v>
                </c:pt>
                <c:pt idx="319">
                  <c:v>45245</c:v>
                </c:pt>
                <c:pt idx="320">
                  <c:v>45246</c:v>
                </c:pt>
                <c:pt idx="321">
                  <c:v>45247</c:v>
                </c:pt>
                <c:pt idx="322">
                  <c:v>45248</c:v>
                </c:pt>
                <c:pt idx="323">
                  <c:v>45249</c:v>
                </c:pt>
                <c:pt idx="324">
                  <c:v>45250</c:v>
                </c:pt>
                <c:pt idx="325">
                  <c:v>45251</c:v>
                </c:pt>
                <c:pt idx="326">
                  <c:v>45252</c:v>
                </c:pt>
                <c:pt idx="327">
                  <c:v>45253</c:v>
                </c:pt>
                <c:pt idx="328">
                  <c:v>45254</c:v>
                </c:pt>
                <c:pt idx="329">
                  <c:v>45255</c:v>
                </c:pt>
                <c:pt idx="330">
                  <c:v>45256</c:v>
                </c:pt>
                <c:pt idx="331">
                  <c:v>45257</c:v>
                </c:pt>
                <c:pt idx="332">
                  <c:v>45258</c:v>
                </c:pt>
                <c:pt idx="333">
                  <c:v>45259</c:v>
                </c:pt>
                <c:pt idx="334">
                  <c:v>45260</c:v>
                </c:pt>
                <c:pt idx="335">
                  <c:v>45261</c:v>
                </c:pt>
                <c:pt idx="336">
                  <c:v>45262</c:v>
                </c:pt>
                <c:pt idx="337">
                  <c:v>45263</c:v>
                </c:pt>
                <c:pt idx="338">
                  <c:v>45264</c:v>
                </c:pt>
                <c:pt idx="339">
                  <c:v>45265</c:v>
                </c:pt>
                <c:pt idx="340">
                  <c:v>45266</c:v>
                </c:pt>
                <c:pt idx="341">
                  <c:v>45267</c:v>
                </c:pt>
                <c:pt idx="342">
                  <c:v>45268</c:v>
                </c:pt>
                <c:pt idx="343">
                  <c:v>45269</c:v>
                </c:pt>
                <c:pt idx="344">
                  <c:v>45270</c:v>
                </c:pt>
                <c:pt idx="345">
                  <c:v>45271</c:v>
                </c:pt>
                <c:pt idx="346">
                  <c:v>45272</c:v>
                </c:pt>
                <c:pt idx="347">
                  <c:v>45273</c:v>
                </c:pt>
                <c:pt idx="348">
                  <c:v>45274</c:v>
                </c:pt>
                <c:pt idx="349">
                  <c:v>45275</c:v>
                </c:pt>
                <c:pt idx="350">
                  <c:v>45276</c:v>
                </c:pt>
                <c:pt idx="351">
                  <c:v>45277</c:v>
                </c:pt>
                <c:pt idx="352">
                  <c:v>45278</c:v>
                </c:pt>
                <c:pt idx="353">
                  <c:v>45279</c:v>
                </c:pt>
                <c:pt idx="354">
                  <c:v>45280</c:v>
                </c:pt>
                <c:pt idx="355">
                  <c:v>45281</c:v>
                </c:pt>
                <c:pt idx="356">
                  <c:v>45282</c:v>
                </c:pt>
                <c:pt idx="357">
                  <c:v>45283</c:v>
                </c:pt>
                <c:pt idx="358">
                  <c:v>45284</c:v>
                </c:pt>
                <c:pt idx="359">
                  <c:v>45285</c:v>
                </c:pt>
                <c:pt idx="360">
                  <c:v>45286</c:v>
                </c:pt>
                <c:pt idx="361">
                  <c:v>45287</c:v>
                </c:pt>
                <c:pt idx="362">
                  <c:v>45288</c:v>
                </c:pt>
                <c:pt idx="363">
                  <c:v>45289</c:v>
                </c:pt>
                <c:pt idx="364">
                  <c:v>45290</c:v>
                </c:pt>
                <c:pt idx="365">
                  <c:v>45291</c:v>
                </c:pt>
              </c:numCache>
            </c:numRef>
          </c:cat>
          <c:val>
            <c:numRef>
              <c:f>'[1]6 zpf_se'!$E$3:$E$369</c:f>
              <c:numCache>
                <c:formatCode>General</c:formatCode>
                <c:ptCount val="367"/>
                <c:pt idx="0">
                  <c:v>108.89195699999999</c:v>
                </c:pt>
                <c:pt idx="1">
                  <c:v>108.897408</c:v>
                </c:pt>
                <c:pt idx="2">
                  <c:v>108.920568</c:v>
                </c:pt>
                <c:pt idx="3">
                  <c:v>108.90287699999999</c:v>
                </c:pt>
                <c:pt idx="4">
                  <c:v>109.51688899999999</c:v>
                </c:pt>
                <c:pt idx="5">
                  <c:v>109.103199</c:v>
                </c:pt>
                <c:pt idx="6">
                  <c:v>109.758008</c:v>
                </c:pt>
                <c:pt idx="7">
                  <c:v>109.76323600000001</c:v>
                </c:pt>
                <c:pt idx="8">
                  <c:v>109.76874099999999</c:v>
                </c:pt>
                <c:pt idx="9">
                  <c:v>109.78759100000001</c:v>
                </c:pt>
                <c:pt idx="10">
                  <c:v>109.698998</c:v>
                </c:pt>
                <c:pt idx="11">
                  <c:v>109.94556799999999</c:v>
                </c:pt>
                <c:pt idx="12">
                  <c:v>110.11838599999999</c:v>
                </c:pt>
                <c:pt idx="13">
                  <c:v>110.23416999999999</c:v>
                </c:pt>
                <c:pt idx="14">
                  <c:v>110.168449</c:v>
                </c:pt>
                <c:pt idx="15">
                  <c:v>110.173895</c:v>
                </c:pt>
                <c:pt idx="16">
                  <c:v>110.191689</c:v>
                </c:pt>
                <c:pt idx="17">
                  <c:v>110.172985</c:v>
                </c:pt>
                <c:pt idx="18">
                  <c:v>109.71391100000001</c:v>
                </c:pt>
                <c:pt idx="19">
                  <c:v>109.540791</c:v>
                </c:pt>
                <c:pt idx="20">
                  <c:v>109.971918</c:v>
                </c:pt>
                <c:pt idx="21">
                  <c:v>110.01102200000001</c:v>
                </c:pt>
                <c:pt idx="22">
                  <c:v>110.01629200000001</c:v>
                </c:pt>
                <c:pt idx="23">
                  <c:v>110.32407500000001</c:v>
                </c:pt>
                <c:pt idx="24">
                  <c:v>110.19347</c:v>
                </c:pt>
                <c:pt idx="25">
                  <c:v>110.287121</c:v>
                </c:pt>
                <c:pt idx="26">
                  <c:v>110.48844600000001</c:v>
                </c:pt>
                <c:pt idx="27">
                  <c:v>110.484685</c:v>
                </c:pt>
                <c:pt idx="28">
                  <c:v>110.57183000000001</c:v>
                </c:pt>
                <c:pt idx="29">
                  <c:v>110.577467</c:v>
                </c:pt>
                <c:pt idx="30">
                  <c:v>110.260137</c:v>
                </c:pt>
                <c:pt idx="31">
                  <c:v>110.511944</c:v>
                </c:pt>
                <c:pt idx="32">
                  <c:v>110.99056899999999</c:v>
                </c:pt>
                <c:pt idx="33">
                  <c:v>111.13156499999999</c:v>
                </c:pt>
                <c:pt idx="34">
                  <c:v>110.586877</c:v>
                </c:pt>
                <c:pt idx="35">
                  <c:v>110.72978499999999</c:v>
                </c:pt>
                <c:pt idx="36">
                  <c:v>110.73535299999999</c:v>
                </c:pt>
                <c:pt idx="37">
                  <c:v>110.52234899999999</c:v>
                </c:pt>
                <c:pt idx="38">
                  <c:v>111.28483000000001</c:v>
                </c:pt>
                <c:pt idx="39">
                  <c:v>111.25352199999999</c:v>
                </c:pt>
                <c:pt idx="40">
                  <c:v>110.97022</c:v>
                </c:pt>
                <c:pt idx="41">
                  <c:v>110.900961</c:v>
                </c:pt>
                <c:pt idx="42">
                  <c:v>111.13091000000001</c:v>
                </c:pt>
                <c:pt idx="43">
                  <c:v>111.136612</c:v>
                </c:pt>
                <c:pt idx="44">
                  <c:v>111.47574300000001</c:v>
                </c:pt>
                <c:pt idx="45">
                  <c:v>111.496639</c:v>
                </c:pt>
                <c:pt idx="46">
                  <c:v>111.33784199999999</c:v>
                </c:pt>
                <c:pt idx="47">
                  <c:v>111.19631200000001</c:v>
                </c:pt>
                <c:pt idx="48">
                  <c:v>111.152501</c:v>
                </c:pt>
                <c:pt idx="49">
                  <c:v>111.363983</c:v>
                </c:pt>
                <c:pt idx="50">
                  <c:v>111.36936799999999</c:v>
                </c:pt>
                <c:pt idx="51">
                  <c:v>111.37955100000001</c:v>
                </c:pt>
                <c:pt idx="52">
                  <c:v>110.716131</c:v>
                </c:pt>
                <c:pt idx="53">
                  <c:v>110.66355399999999</c:v>
                </c:pt>
                <c:pt idx="54">
                  <c:v>110.86439299999999</c:v>
                </c:pt>
                <c:pt idx="55">
                  <c:v>110.59216099999999</c:v>
                </c:pt>
                <c:pt idx="56">
                  <c:v>110.72584000000001</c:v>
                </c:pt>
                <c:pt idx="57">
                  <c:v>110.73140099999999</c:v>
                </c:pt>
                <c:pt idx="58">
                  <c:v>110.88189100000001</c:v>
                </c:pt>
                <c:pt idx="59">
                  <c:v>110.81156</c:v>
                </c:pt>
                <c:pt idx="60">
                  <c:v>110.600859</c:v>
                </c:pt>
                <c:pt idx="61">
                  <c:v>110.594674</c:v>
                </c:pt>
                <c:pt idx="62">
                  <c:v>111.293862</c:v>
                </c:pt>
                <c:pt idx="63">
                  <c:v>111.27108899999999</c:v>
                </c:pt>
                <c:pt idx="64">
                  <c:v>111.277085</c:v>
                </c:pt>
                <c:pt idx="65">
                  <c:v>111.280417</c:v>
                </c:pt>
                <c:pt idx="66">
                  <c:v>110.703084</c:v>
                </c:pt>
                <c:pt idx="67">
                  <c:v>110.691428</c:v>
                </c:pt>
                <c:pt idx="68">
                  <c:v>110.520101</c:v>
                </c:pt>
                <c:pt idx="69">
                  <c:v>110.05443399999999</c:v>
                </c:pt>
                <c:pt idx="70">
                  <c:v>109.96959200000001</c:v>
                </c:pt>
                <c:pt idx="71">
                  <c:v>109.97540600000001</c:v>
                </c:pt>
                <c:pt idx="72">
                  <c:v>109.80852300000001</c:v>
                </c:pt>
                <c:pt idx="73">
                  <c:v>109.917795</c:v>
                </c:pt>
                <c:pt idx="74">
                  <c:v>109.426377</c:v>
                </c:pt>
                <c:pt idx="75">
                  <c:v>110.407324</c:v>
                </c:pt>
                <c:pt idx="76">
                  <c:v>109.920941</c:v>
                </c:pt>
                <c:pt idx="77">
                  <c:v>109.854204</c:v>
                </c:pt>
                <c:pt idx="78">
                  <c:v>109.85995699999999</c:v>
                </c:pt>
                <c:pt idx="79">
                  <c:v>110.17607699999999</c:v>
                </c:pt>
                <c:pt idx="80">
                  <c:v>110.34356</c:v>
                </c:pt>
                <c:pt idx="81">
                  <c:v>109.78692199999999</c:v>
                </c:pt>
                <c:pt idx="82">
                  <c:v>109.78376300000001</c:v>
                </c:pt>
                <c:pt idx="83">
                  <c:v>109.636425</c:v>
                </c:pt>
                <c:pt idx="84">
                  <c:v>110.005092</c:v>
                </c:pt>
                <c:pt idx="85">
                  <c:v>110.01084600000002</c:v>
                </c:pt>
                <c:pt idx="86">
                  <c:v>110.15600499999999</c:v>
                </c:pt>
                <c:pt idx="87">
                  <c:v>110.07704199999999</c:v>
                </c:pt>
                <c:pt idx="88">
                  <c:v>110.307233</c:v>
                </c:pt>
                <c:pt idx="89">
                  <c:v>110.52592600000001</c:v>
                </c:pt>
                <c:pt idx="90">
                  <c:v>110.789113</c:v>
                </c:pt>
                <c:pt idx="91">
                  <c:v>110.826756</c:v>
                </c:pt>
                <c:pt idx="92">
                  <c:v>110.832853</c:v>
                </c:pt>
                <c:pt idx="93">
                  <c:v>110.99083399999999</c:v>
                </c:pt>
                <c:pt idx="94">
                  <c:v>110.86343000000001</c:v>
                </c:pt>
                <c:pt idx="95">
                  <c:v>110.687219</c:v>
                </c:pt>
                <c:pt idx="96">
                  <c:v>110.688216</c:v>
                </c:pt>
                <c:pt idx="97">
                  <c:v>110.765956</c:v>
                </c:pt>
                <c:pt idx="98">
                  <c:v>110.82964</c:v>
                </c:pt>
                <c:pt idx="99">
                  <c:v>110.83578799999999</c:v>
                </c:pt>
                <c:pt idx="100">
                  <c:v>110.88685</c:v>
                </c:pt>
                <c:pt idx="101">
                  <c:v>111.110236</c:v>
                </c:pt>
                <c:pt idx="102">
                  <c:v>110.89207900000001</c:v>
                </c:pt>
                <c:pt idx="103">
                  <c:v>111.211344</c:v>
                </c:pt>
                <c:pt idx="104">
                  <c:v>110.869455</c:v>
                </c:pt>
                <c:pt idx="105">
                  <c:v>110.875664</c:v>
                </c:pt>
                <c:pt idx="106">
                  <c:v>110.88173900000001</c:v>
                </c:pt>
                <c:pt idx="107">
                  <c:v>110.966707</c:v>
                </c:pt>
                <c:pt idx="108">
                  <c:v>111.040977</c:v>
                </c:pt>
                <c:pt idx="109">
                  <c:v>111.140631</c:v>
                </c:pt>
                <c:pt idx="110">
                  <c:v>111.091572</c:v>
                </c:pt>
                <c:pt idx="111">
                  <c:v>111.084591</c:v>
                </c:pt>
                <c:pt idx="112">
                  <c:v>111.090551</c:v>
                </c:pt>
                <c:pt idx="113">
                  <c:v>111.09657299999999</c:v>
                </c:pt>
                <c:pt idx="114">
                  <c:v>111.14235000000001</c:v>
                </c:pt>
                <c:pt idx="115">
                  <c:v>110.52135199999999</c:v>
                </c:pt>
                <c:pt idx="116">
                  <c:v>110.323667</c:v>
                </c:pt>
                <c:pt idx="117">
                  <c:v>110.78781799999999</c:v>
                </c:pt>
                <c:pt idx="118">
                  <c:v>110.98578599999999</c:v>
                </c:pt>
                <c:pt idx="119">
                  <c:v>111.16148899999999</c:v>
                </c:pt>
                <c:pt idx="120">
                  <c:v>111.167804</c:v>
                </c:pt>
                <c:pt idx="121">
                  <c:v>111.15249900000001</c:v>
                </c:pt>
                <c:pt idx="122">
                  <c:v>110.798286</c:v>
                </c:pt>
                <c:pt idx="123">
                  <c:v>110.708759</c:v>
                </c:pt>
                <c:pt idx="124">
                  <c:v>110.33151500000001</c:v>
                </c:pt>
                <c:pt idx="125">
                  <c:v>110.773967</c:v>
                </c:pt>
                <c:pt idx="126">
                  <c:v>110.93714300000001</c:v>
                </c:pt>
                <c:pt idx="127">
                  <c:v>110.943443</c:v>
                </c:pt>
                <c:pt idx="128">
                  <c:v>110.982811</c:v>
                </c:pt>
                <c:pt idx="129">
                  <c:v>110.78565400000001</c:v>
                </c:pt>
                <c:pt idx="130">
                  <c:v>111.07098099999999</c:v>
                </c:pt>
                <c:pt idx="131">
                  <c:v>111.01790099999999</c:v>
                </c:pt>
                <c:pt idx="132">
                  <c:v>111.02791000000001</c:v>
                </c:pt>
                <c:pt idx="133">
                  <c:v>111.13842700000001</c:v>
                </c:pt>
                <c:pt idx="134">
                  <c:v>111.145071</c:v>
                </c:pt>
                <c:pt idx="135">
                  <c:v>111.32229699999999</c:v>
                </c:pt>
                <c:pt idx="136">
                  <c:v>111.111649</c:v>
                </c:pt>
                <c:pt idx="137">
                  <c:v>111.410235</c:v>
                </c:pt>
                <c:pt idx="138">
                  <c:v>111.75212199999999</c:v>
                </c:pt>
                <c:pt idx="139">
                  <c:v>111.82901400000002</c:v>
                </c:pt>
                <c:pt idx="140">
                  <c:v>111.849797</c:v>
                </c:pt>
                <c:pt idx="141">
                  <c:v>111.85630499999999</c:v>
                </c:pt>
                <c:pt idx="142">
                  <c:v>111.88560600000001</c:v>
                </c:pt>
                <c:pt idx="143">
                  <c:v>111.502651</c:v>
                </c:pt>
                <c:pt idx="144">
                  <c:v>111.32274</c:v>
                </c:pt>
                <c:pt idx="145">
                  <c:v>111.41829299999999</c:v>
                </c:pt>
                <c:pt idx="146">
                  <c:v>111.926857</c:v>
                </c:pt>
                <c:pt idx="147">
                  <c:v>111.88862599999999</c:v>
                </c:pt>
                <c:pt idx="148">
                  <c:v>111.89553699999999</c:v>
                </c:pt>
                <c:pt idx="149">
                  <c:v>111.91484</c:v>
                </c:pt>
                <c:pt idx="150">
                  <c:v>111.92041900000001</c:v>
                </c:pt>
                <c:pt idx="151">
                  <c:v>111.62573400000001</c:v>
                </c:pt>
                <c:pt idx="152">
                  <c:v>112.134553</c:v>
                </c:pt>
                <c:pt idx="153">
                  <c:v>112.606404</c:v>
                </c:pt>
                <c:pt idx="154">
                  <c:v>112.613373</c:v>
                </c:pt>
                <c:pt idx="155">
                  <c:v>112.62026899999999</c:v>
                </c:pt>
                <c:pt idx="156">
                  <c:v>112.548097</c:v>
                </c:pt>
                <c:pt idx="157">
                  <c:v>112.719866</c:v>
                </c:pt>
                <c:pt idx="158">
                  <c:v>112.60302</c:v>
                </c:pt>
                <c:pt idx="159">
                  <c:v>112.696523</c:v>
                </c:pt>
                <c:pt idx="160">
                  <c:v>112.668516</c:v>
                </c:pt>
                <c:pt idx="161">
                  <c:v>112.55334499999999</c:v>
                </c:pt>
                <c:pt idx="162">
                  <c:v>112.56021699999999</c:v>
                </c:pt>
                <c:pt idx="163">
                  <c:v>112.78314599999999</c:v>
                </c:pt>
                <c:pt idx="164">
                  <c:v>113.08376999999999</c:v>
                </c:pt>
                <c:pt idx="165">
                  <c:v>113.052763</c:v>
                </c:pt>
                <c:pt idx="166">
                  <c:v>113.38247800000001</c:v>
                </c:pt>
                <c:pt idx="167">
                  <c:v>113.27966499999999</c:v>
                </c:pt>
                <c:pt idx="168">
                  <c:v>112.86841799999999</c:v>
                </c:pt>
                <c:pt idx="169">
                  <c:v>112.87525799999999</c:v>
                </c:pt>
                <c:pt idx="170">
                  <c:v>112.863471</c:v>
                </c:pt>
                <c:pt idx="171">
                  <c:v>112.724717</c:v>
                </c:pt>
                <c:pt idx="172">
                  <c:v>112.602271</c:v>
                </c:pt>
                <c:pt idx="173">
                  <c:v>112.678467</c:v>
                </c:pt>
                <c:pt idx="174">
                  <c:v>112.220895</c:v>
                </c:pt>
                <c:pt idx="175">
                  <c:v>112.532206</c:v>
                </c:pt>
                <c:pt idx="176">
                  <c:v>112.53897799999999</c:v>
                </c:pt>
                <c:pt idx="177">
                  <c:v>112.50021599999999</c:v>
                </c:pt>
                <c:pt idx="178">
                  <c:v>112.744275</c:v>
                </c:pt>
                <c:pt idx="179">
                  <c:v>112.671426</c:v>
                </c:pt>
                <c:pt idx="180">
                  <c:v>112.794387</c:v>
                </c:pt>
                <c:pt idx="181">
                  <c:v>113.135488</c:v>
                </c:pt>
                <c:pt idx="182">
                  <c:v>113.28768099999999</c:v>
                </c:pt>
                <c:pt idx="183">
                  <c:v>113.29503100000001</c:v>
                </c:pt>
                <c:pt idx="184">
                  <c:v>113.37539699999999</c:v>
                </c:pt>
                <c:pt idx="185">
                  <c:v>113.26474399999999</c:v>
                </c:pt>
                <c:pt idx="186">
                  <c:v>113.12004</c:v>
                </c:pt>
                <c:pt idx="187">
                  <c:v>112.79486200000001</c:v>
                </c:pt>
                <c:pt idx="188">
                  <c:v>112.757633</c:v>
                </c:pt>
                <c:pt idx="189">
                  <c:v>112.79631999999999</c:v>
                </c:pt>
                <c:pt idx="190">
                  <c:v>112.803653</c:v>
                </c:pt>
                <c:pt idx="191">
                  <c:v>112.914281</c:v>
                </c:pt>
                <c:pt idx="192">
                  <c:v>112.99006</c:v>
                </c:pt>
                <c:pt idx="193">
                  <c:v>113.23919699999999</c:v>
                </c:pt>
                <c:pt idx="194">
                  <c:v>113.477823</c:v>
                </c:pt>
                <c:pt idx="195">
                  <c:v>112.96324899999999</c:v>
                </c:pt>
                <c:pt idx="196">
                  <c:v>112.862559</c:v>
                </c:pt>
                <c:pt idx="197">
                  <c:v>112.869973</c:v>
                </c:pt>
                <c:pt idx="198">
                  <c:v>112.938827</c:v>
                </c:pt>
                <c:pt idx="199">
                  <c:v>113.145464</c:v>
                </c:pt>
                <c:pt idx="200">
                  <c:v>113.15306200000001</c:v>
                </c:pt>
                <c:pt idx="201">
                  <c:v>113.09882499999999</c:v>
                </c:pt>
                <c:pt idx="202">
                  <c:v>113.19794400000001</c:v>
                </c:pt>
                <c:pt idx="203">
                  <c:v>113.40890499999999</c:v>
                </c:pt>
                <c:pt idx="204">
                  <c:v>113.41648099999999</c:v>
                </c:pt>
                <c:pt idx="205">
                  <c:v>113.51363600000001</c:v>
                </c:pt>
                <c:pt idx="206">
                  <c:v>113.67618899999999</c:v>
                </c:pt>
                <c:pt idx="207">
                  <c:v>113.83631100000001</c:v>
                </c:pt>
                <c:pt idx="208">
                  <c:v>113.64614599999999</c:v>
                </c:pt>
                <c:pt idx="209">
                  <c:v>113.75254</c:v>
                </c:pt>
                <c:pt idx="210">
                  <c:v>114.085571</c:v>
                </c:pt>
                <c:pt idx="211">
                  <c:v>114.093075</c:v>
                </c:pt>
                <c:pt idx="212">
                  <c:v>114.15404099999999</c:v>
                </c:pt>
                <c:pt idx="213">
                  <c:v>113.94499</c:v>
                </c:pt>
                <c:pt idx="214">
                  <c:v>113.631996</c:v>
                </c:pt>
                <c:pt idx="215">
                  <c:v>113.53228999999999</c:v>
                </c:pt>
                <c:pt idx="216">
                  <c:v>113.560084</c:v>
                </c:pt>
                <c:pt idx="217">
                  <c:v>113.52804199999999</c:v>
                </c:pt>
                <c:pt idx="218">
                  <c:v>113.53565999999999</c:v>
                </c:pt>
                <c:pt idx="219">
                  <c:v>113.809961</c:v>
                </c:pt>
                <c:pt idx="220">
                  <c:v>113.54010700000001</c:v>
                </c:pt>
                <c:pt idx="221">
                  <c:v>113.518432</c:v>
                </c:pt>
                <c:pt idx="222">
                  <c:v>113.500894</c:v>
                </c:pt>
                <c:pt idx="223">
                  <c:v>113.28899699999999</c:v>
                </c:pt>
                <c:pt idx="224">
                  <c:v>113.340636</c:v>
                </c:pt>
                <c:pt idx="225">
                  <c:v>113.34824499999999</c:v>
                </c:pt>
                <c:pt idx="226">
                  <c:v>113.413821</c:v>
                </c:pt>
                <c:pt idx="227">
                  <c:v>113.249228</c:v>
                </c:pt>
                <c:pt idx="228">
                  <c:v>113.028403</c:v>
                </c:pt>
                <c:pt idx="229">
                  <c:v>112.82540899999999</c:v>
                </c:pt>
                <c:pt idx="230">
                  <c:v>112.868332</c:v>
                </c:pt>
                <c:pt idx="231">
                  <c:v>112.970055</c:v>
                </c:pt>
                <c:pt idx="232">
                  <c:v>112.977512</c:v>
                </c:pt>
                <c:pt idx="233">
                  <c:v>113.127837</c:v>
                </c:pt>
                <c:pt idx="234">
                  <c:v>112.94165</c:v>
                </c:pt>
                <c:pt idx="235">
                  <c:v>113.33314700000001</c:v>
                </c:pt>
                <c:pt idx="236">
                  <c:v>113.19371699999999</c:v>
                </c:pt>
                <c:pt idx="237">
                  <c:v>113.285009</c:v>
                </c:pt>
                <c:pt idx="238">
                  <c:v>113.38310200000001</c:v>
                </c:pt>
                <c:pt idx="239">
                  <c:v>113.39059900000001</c:v>
                </c:pt>
                <c:pt idx="240">
                  <c:v>113.640468</c:v>
                </c:pt>
                <c:pt idx="241">
                  <c:v>114.09419000000001</c:v>
                </c:pt>
                <c:pt idx="242">
                  <c:v>114.20377799999999</c:v>
                </c:pt>
                <c:pt idx="243">
                  <c:v>113.879913</c:v>
                </c:pt>
                <c:pt idx="244">
                  <c:v>114.00851900000001</c:v>
                </c:pt>
                <c:pt idx="245">
                  <c:v>114.08625699999999</c:v>
                </c:pt>
                <c:pt idx="246">
                  <c:v>114.0937</c:v>
                </c:pt>
                <c:pt idx="247">
                  <c:v>114.10403500000001</c:v>
                </c:pt>
                <c:pt idx="248">
                  <c:v>114.033841</c:v>
                </c:pt>
                <c:pt idx="249">
                  <c:v>114.088335</c:v>
                </c:pt>
                <c:pt idx="250">
                  <c:v>113.968254</c:v>
                </c:pt>
                <c:pt idx="251">
                  <c:v>114.106844</c:v>
                </c:pt>
                <c:pt idx="252">
                  <c:v>114.114588</c:v>
                </c:pt>
                <c:pt idx="253">
                  <c:v>114.12232400000001</c:v>
                </c:pt>
                <c:pt idx="254">
                  <c:v>114.370339</c:v>
                </c:pt>
                <c:pt idx="255">
                  <c:v>114.19972700000001</c:v>
                </c:pt>
                <c:pt idx="256">
                  <c:v>114.218728</c:v>
                </c:pt>
                <c:pt idx="257">
                  <c:v>114.491651</c:v>
                </c:pt>
                <c:pt idx="258">
                  <c:v>114.233879</c:v>
                </c:pt>
                <c:pt idx="259">
                  <c:v>114.444289</c:v>
                </c:pt>
                <c:pt idx="260">
                  <c:v>114.451835</c:v>
                </c:pt>
                <c:pt idx="261">
                  <c:v>114.411585</c:v>
                </c:pt>
                <c:pt idx="262">
                  <c:v>114.340784</c:v>
                </c:pt>
                <c:pt idx="263">
                  <c:v>114.00759000000001</c:v>
                </c:pt>
                <c:pt idx="264">
                  <c:v>113.522772</c:v>
                </c:pt>
                <c:pt idx="265">
                  <c:v>113.65648899999999</c:v>
                </c:pt>
                <c:pt idx="266">
                  <c:v>113.632785</c:v>
                </c:pt>
                <c:pt idx="267">
                  <c:v>113.64068999999999</c:v>
                </c:pt>
                <c:pt idx="268">
                  <c:v>113.69219299999999</c:v>
                </c:pt>
                <c:pt idx="269">
                  <c:v>113.282071</c:v>
                </c:pt>
                <c:pt idx="270">
                  <c:v>113.34858700000001</c:v>
                </c:pt>
                <c:pt idx="271">
                  <c:v>113.757301</c:v>
                </c:pt>
                <c:pt idx="272">
                  <c:v>113.681247</c:v>
                </c:pt>
                <c:pt idx="273">
                  <c:v>113.53007100000001</c:v>
                </c:pt>
                <c:pt idx="274">
                  <c:v>113.538033</c:v>
                </c:pt>
                <c:pt idx="275">
                  <c:v>113.36364999999999</c:v>
                </c:pt>
                <c:pt idx="276">
                  <c:v>113.14412400000001</c:v>
                </c:pt>
                <c:pt idx="277">
                  <c:v>113.475768</c:v>
                </c:pt>
                <c:pt idx="278">
                  <c:v>113.44844499999999</c:v>
                </c:pt>
                <c:pt idx="279">
                  <c:v>113.724408</c:v>
                </c:pt>
                <c:pt idx="280">
                  <c:v>113.627208</c:v>
                </c:pt>
                <c:pt idx="281">
                  <c:v>113.63511399999999</c:v>
                </c:pt>
                <c:pt idx="282">
                  <c:v>113.77621600000001</c:v>
                </c:pt>
                <c:pt idx="283">
                  <c:v>114.148645</c:v>
                </c:pt>
                <c:pt idx="284">
                  <c:v>114.13153799999999</c:v>
                </c:pt>
                <c:pt idx="285">
                  <c:v>113.910055</c:v>
                </c:pt>
                <c:pt idx="286">
                  <c:v>113.62868300000001</c:v>
                </c:pt>
                <c:pt idx="287">
                  <c:v>113.90923500000001</c:v>
                </c:pt>
                <c:pt idx="288">
                  <c:v>113.91721200000001</c:v>
                </c:pt>
                <c:pt idx="289">
                  <c:v>114.239276</c:v>
                </c:pt>
                <c:pt idx="290">
                  <c:v>114.224174</c:v>
                </c:pt>
                <c:pt idx="291">
                  <c:v>113.679208</c:v>
                </c:pt>
                <c:pt idx="292">
                  <c:v>113.403792</c:v>
                </c:pt>
                <c:pt idx="293">
                  <c:v>113.071316</c:v>
                </c:pt>
                <c:pt idx="294">
                  <c:v>112.98598700000001</c:v>
                </c:pt>
                <c:pt idx="295">
                  <c:v>112.99384099999999</c:v>
                </c:pt>
                <c:pt idx="296">
                  <c:v>112.94311399999999</c:v>
                </c:pt>
                <c:pt idx="297">
                  <c:v>113.147727</c:v>
                </c:pt>
                <c:pt idx="298">
                  <c:v>112.68254300000001</c:v>
                </c:pt>
                <c:pt idx="299">
                  <c:v>112.56376</c:v>
                </c:pt>
                <c:pt idx="300">
                  <c:v>112.49434099999999</c:v>
                </c:pt>
                <c:pt idx="301">
                  <c:v>112.50016600000001</c:v>
                </c:pt>
                <c:pt idx="302">
                  <c:v>112.507971</c:v>
                </c:pt>
                <c:pt idx="303">
                  <c:v>112.869995</c:v>
                </c:pt>
                <c:pt idx="304">
                  <c:v>112.88451999999999</c:v>
                </c:pt>
                <c:pt idx="305">
                  <c:v>113.14578200000001</c:v>
                </c:pt>
                <c:pt idx="306">
                  <c:v>114.01767699999999</c:v>
                </c:pt>
                <c:pt idx="307">
                  <c:v>114.019341</c:v>
                </c:pt>
                <c:pt idx="308">
                  <c:v>113.905152</c:v>
                </c:pt>
                <c:pt idx="309">
                  <c:v>113.912975</c:v>
                </c:pt>
                <c:pt idx="310">
                  <c:v>113.899456</c:v>
                </c:pt>
                <c:pt idx="311">
                  <c:v>113.798603</c:v>
                </c:pt>
                <c:pt idx="312">
                  <c:v>113.96029299999999</c:v>
                </c:pt>
                <c:pt idx="313">
                  <c:v>113.84040999999999</c:v>
                </c:pt>
                <c:pt idx="314">
                  <c:v>114.14857400000001</c:v>
                </c:pt>
                <c:pt idx="315">
                  <c:v>114.18096799999999</c:v>
                </c:pt>
                <c:pt idx="316">
                  <c:v>114.18869100000001</c:v>
                </c:pt>
                <c:pt idx="317">
                  <c:v>114.198499</c:v>
                </c:pt>
                <c:pt idx="318">
                  <c:v>114.95684199999999</c:v>
                </c:pt>
                <c:pt idx="319">
                  <c:v>114.877195</c:v>
                </c:pt>
                <c:pt idx="320">
                  <c:v>114.44631100000001</c:v>
                </c:pt>
                <c:pt idx="321">
                  <c:v>114.67033600000001</c:v>
                </c:pt>
                <c:pt idx="322">
                  <c:v>114.612861</c:v>
                </c:pt>
                <c:pt idx="323">
                  <c:v>114.620767</c:v>
                </c:pt>
                <c:pt idx="324">
                  <c:v>114.830963</c:v>
                </c:pt>
                <c:pt idx="325">
                  <c:v>114.59427100000001</c:v>
                </c:pt>
                <c:pt idx="326">
                  <c:v>114.633532</c:v>
                </c:pt>
                <c:pt idx="327">
                  <c:v>114.77371100000001</c:v>
                </c:pt>
                <c:pt idx="328">
                  <c:v>114.913568</c:v>
                </c:pt>
                <c:pt idx="329">
                  <c:v>114.875951</c:v>
                </c:pt>
                <c:pt idx="330">
                  <c:v>114.88400899999999</c:v>
                </c:pt>
                <c:pt idx="331">
                  <c:v>114.82283200000001</c:v>
                </c:pt>
                <c:pt idx="332">
                  <c:v>114.746199</c:v>
                </c:pt>
                <c:pt idx="333">
                  <c:v>114.784192</c:v>
                </c:pt>
                <c:pt idx="334">
                  <c:v>114.791765</c:v>
                </c:pt>
                <c:pt idx="335">
                  <c:v>115.23991100000001</c:v>
                </c:pt>
                <c:pt idx="336">
                  <c:v>115.41158599999999</c:v>
                </c:pt>
                <c:pt idx="337">
                  <c:v>115.41957400000001</c:v>
                </c:pt>
                <c:pt idx="338">
                  <c:v>115.27451800000001</c:v>
                </c:pt>
                <c:pt idx="339">
                  <c:v>115.23769799999999</c:v>
                </c:pt>
                <c:pt idx="340">
                  <c:v>115.33922200000001</c:v>
                </c:pt>
                <c:pt idx="341">
                  <c:v>115.66406599999999</c:v>
                </c:pt>
                <c:pt idx="342">
                  <c:v>115.82223500000001</c:v>
                </c:pt>
                <c:pt idx="343">
                  <c:v>115.830237</c:v>
                </c:pt>
                <c:pt idx="344">
                  <c:v>115.838055</c:v>
                </c:pt>
                <c:pt idx="345">
                  <c:v>115.99424</c:v>
                </c:pt>
                <c:pt idx="346">
                  <c:v>116.148039</c:v>
                </c:pt>
                <c:pt idx="347">
                  <c:v>116.487324</c:v>
                </c:pt>
                <c:pt idx="348">
                  <c:v>116.781896</c:v>
                </c:pt>
                <c:pt idx="349">
                  <c:v>116.24075800000001</c:v>
                </c:pt>
                <c:pt idx="350">
                  <c:v>116.169309</c:v>
                </c:pt>
                <c:pt idx="351">
                  <c:v>116.177385</c:v>
                </c:pt>
                <c:pt idx="352">
                  <c:v>116.29028</c:v>
                </c:pt>
                <c:pt idx="353">
                  <c:v>116.62322200000001</c:v>
                </c:pt>
                <c:pt idx="354">
                  <c:v>115.954976</c:v>
                </c:pt>
                <c:pt idx="355">
                  <c:v>116.45092700000001</c:v>
                </c:pt>
                <c:pt idx="356">
                  <c:v>116.415848</c:v>
                </c:pt>
                <c:pt idx="357">
                  <c:v>116.31066</c:v>
                </c:pt>
                <c:pt idx="358">
                  <c:v>116.31883800000001</c:v>
                </c:pt>
                <c:pt idx="359">
                  <c:v>116.322508</c:v>
                </c:pt>
                <c:pt idx="360">
                  <c:v>116.522853</c:v>
                </c:pt>
                <c:pt idx="361">
                  <c:v>116.58350599999999</c:v>
                </c:pt>
                <c:pt idx="362">
                  <c:v>116.46182399999999</c:v>
                </c:pt>
                <c:pt idx="363">
                  <c:v>116.260812</c:v>
                </c:pt>
                <c:pt idx="364">
                  <c:v>116.455595</c:v>
                </c:pt>
                <c:pt idx="365">
                  <c:v>116.46381699999999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67004416"/>
        <c:axId val="167018880"/>
      </c:lineChart>
      <c:dateAx>
        <c:axId val="167004416"/>
        <c:scaling>
          <c:orientation val="minMax"/>
          <c:min val="44926"/>
        </c:scaling>
        <c:delete val="0"/>
        <c:axPos val="b"/>
        <c:title>
          <c:tx>
            <c:rich>
              <a:bodyPr/>
              <a:lstStyle/>
              <a:p>
                <a:pPr>
                  <a:defRPr/>
                </a:pPr>
                <a:r>
                  <a:rPr lang="mk-MK"/>
                  <a:t>датум </a:t>
                </a:r>
                <a:r>
                  <a:rPr lang="mk-MK">
                    <a:solidFill>
                      <a:srgbClr val="1F5F9E"/>
                    </a:solidFill>
                  </a:rPr>
                  <a:t>/ </a:t>
                </a:r>
                <a:r>
                  <a:rPr lang="en-US">
                    <a:solidFill>
                      <a:srgbClr val="1F5F9E"/>
                    </a:solidFill>
                  </a:rPr>
                  <a:t>date</a:t>
                </a:r>
              </a:p>
            </c:rich>
          </c:tx>
          <c:layout>
            <c:manualLayout>
              <c:xMode val="edge"/>
              <c:yMode val="edge"/>
              <c:x val="0.44336956758178431"/>
              <c:y val="0.82668464056657798"/>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7018880"/>
        <c:crosses val="autoZero"/>
        <c:auto val="0"/>
        <c:lblOffset val="100"/>
        <c:baseTimeUnit val="days"/>
        <c:majorUnit val="3"/>
        <c:majorTimeUnit val="months"/>
      </c:dateAx>
      <c:valAx>
        <c:axId val="167018880"/>
        <c:scaling>
          <c:orientation val="minMax"/>
          <c:max val="280"/>
          <c:min val="100"/>
        </c:scaling>
        <c:delete val="0"/>
        <c:axPos val="l"/>
        <c:majorGridlines>
          <c:spPr>
            <a:ln w="3175">
              <a:solidFill>
                <a:schemeClr val="tx1">
                  <a:lumMod val="50000"/>
                  <a:lumOff val="50000"/>
                </a:schemeClr>
              </a:solidFill>
              <a:prstDash val="solid"/>
            </a:ln>
          </c:spPr>
        </c:majorGridlines>
        <c:title>
          <c:tx>
            <c:rich>
              <a:bodyPr/>
              <a:lstStyle/>
              <a:p>
                <a:pPr>
                  <a:defRPr/>
                </a:pPr>
                <a:r>
                  <a:rPr lang="mk-MK"/>
                  <a:t>вредност на единицата / </a:t>
                </a:r>
                <a:r>
                  <a:rPr lang="en-US" b="0">
                    <a:solidFill>
                      <a:srgbClr val="1F5F9E"/>
                    </a:solidFill>
                  </a:rPr>
                  <a:t>Vlera e njësive </a:t>
                </a:r>
              </a:p>
            </c:rich>
          </c:tx>
          <c:layout>
            <c:manualLayout>
              <c:xMode val="edge"/>
              <c:yMode val="edge"/>
              <c:x val="2.4893746205221615E-2"/>
              <c:y val="0.196881398597110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7004416"/>
        <c:crosses val="autoZero"/>
        <c:crossBetween val="midCat"/>
        <c:majorUnit val="10"/>
      </c:valAx>
      <c:spPr>
        <a:solidFill>
          <a:srgbClr val="FFFFFF"/>
        </a:solidFill>
        <a:ln w="3175">
          <a:solidFill>
            <a:schemeClr val="tx1">
              <a:lumMod val="50000"/>
              <a:lumOff val="50000"/>
            </a:schemeClr>
          </a:solidFill>
          <a:prstDash val="solid"/>
        </a:ln>
      </c:spPr>
    </c:plotArea>
    <c:legend>
      <c:legendPos val="b"/>
      <c:layout>
        <c:manualLayout>
          <c:xMode val="edge"/>
          <c:yMode val="edge"/>
          <c:x val="1.6651922365095041E-2"/>
          <c:y val="0.8751666559498521"/>
          <c:w val="0.91311913862302674"/>
          <c:h val="5.2766624067279798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88"/>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a:effectLst/>
          </c:spPr>
          <c:invertIfNegative val="0"/>
          <c:cat>
            <c:numRef>
              <c:f>'[1]6_zpf_sredstva_se'!$B$4:$B$10</c:f>
              <c:numCache>
                <c:formatCode>General</c:formatCode>
                <c:ptCount val="7"/>
                <c:pt idx="0">
                  <c:v>44926</c:v>
                </c:pt>
                <c:pt idx="1">
                  <c:v>45016</c:v>
                </c:pt>
                <c:pt idx="2">
                  <c:v>45107</c:v>
                </c:pt>
                <c:pt idx="3">
                  <c:v>45199</c:v>
                </c:pt>
                <c:pt idx="4">
                  <c:v>45291</c:v>
                </c:pt>
              </c:numCache>
            </c:numRef>
          </c:cat>
          <c:val>
            <c:numRef>
              <c:f>'[1]6_zpf_sredstva_se'!$C$4:$C$8</c:f>
              <c:numCache>
                <c:formatCode>General</c:formatCode>
                <c:ptCount val="5"/>
                <c:pt idx="0">
                  <c:v>50715.461456993798</c:v>
                </c:pt>
                <c:pt idx="1">
                  <c:v>53360.984504973501</c:v>
                </c:pt>
                <c:pt idx="2">
                  <c:v>55706.211027788297</c:v>
                </c:pt>
                <c:pt idx="3">
                  <c:v>56644.997345314907</c:v>
                </c:pt>
                <c:pt idx="4">
                  <c:v>59552.474815448404</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7050240"/>
        <c:axId val="167117952"/>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'[1]6_zpf_sredstva_se'!$B$4:$B$8</c:f>
              <c:numCache>
                <c:formatCode>General</c:formatCode>
                <c:ptCount val="5"/>
                <c:pt idx="0">
                  <c:v>44926</c:v>
                </c:pt>
                <c:pt idx="1">
                  <c:v>45016</c:v>
                </c:pt>
                <c:pt idx="2">
                  <c:v>45107</c:v>
                </c:pt>
                <c:pt idx="3">
                  <c:v>45199</c:v>
                </c:pt>
                <c:pt idx="4">
                  <c:v>45291</c:v>
                </c:pt>
              </c:numCache>
            </c:numRef>
          </c:cat>
          <c:val>
            <c:numRef>
              <c:f>'[1]6_zpf_sredstva_se'!$D$4:$D$8</c:f>
              <c:numCache>
                <c:formatCode>General</c:formatCode>
                <c:ptCount val="5"/>
                <c:pt idx="0">
                  <c:v>235.843874</c:v>
                </c:pt>
                <c:pt idx="1">
                  <c:v>243.383374</c:v>
                </c:pt>
                <c:pt idx="2">
                  <c:v>248.54350699999998</c:v>
                </c:pt>
                <c:pt idx="3">
                  <c:v>248.17825200000001</c:v>
                </c:pt>
                <c:pt idx="4">
                  <c:v>254.96966599999999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7119872"/>
        <c:axId val="167138048"/>
      </c:lineChart>
      <c:catAx>
        <c:axId val="167050240"/>
        <c:scaling>
          <c:orientation val="minMax"/>
        </c:scaling>
        <c:delete val="0"/>
        <c:axPos val="b"/>
        <c:title>
          <c:tx>
            <c:rich>
              <a:bodyPr/>
              <a:lstStyle/>
              <a:p>
                <a:pPr>
                  <a:defRPr/>
                </a:pPr>
                <a:r>
                  <a:rPr lang="mk-MK"/>
                  <a:t>датум / </a:t>
                </a:r>
                <a:r>
                  <a:rPr lang="en-US">
                    <a:solidFill>
                      <a:srgbClr val="1F5F9E"/>
                    </a:solidFill>
                  </a:rPr>
                  <a:t>data</a:t>
                </a:r>
              </a:p>
            </c:rich>
          </c:tx>
          <c:layout>
            <c:manualLayout>
              <c:xMode val="edge"/>
              <c:yMode val="edge"/>
              <c:x val="0.44505576397745944"/>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17952"/>
        <c:crosses val="autoZero"/>
        <c:auto val="0"/>
        <c:lblAlgn val="ctr"/>
        <c:lblOffset val="100"/>
        <c:tickLblSkip val="1"/>
        <c:tickMarkSkip val="1"/>
        <c:noMultiLvlLbl val="0"/>
      </c:catAx>
      <c:valAx>
        <c:axId val="167117952"/>
        <c:scaling>
          <c:orientation val="minMax"/>
          <c:max val="70000"/>
          <c:min val="0"/>
        </c:scaling>
        <c:delete val="0"/>
        <c:axPos val="l"/>
        <c:title>
          <c:tx>
            <c:rich>
              <a:bodyPr/>
              <a:lstStyle/>
              <a:p>
                <a:pPr>
                  <a:defRPr/>
                </a:pPr>
                <a:r>
                  <a:rPr lang="mk-MK"/>
                  <a:t>нето средства (во милиони денари) / </a:t>
                </a:r>
                <a:r>
                  <a:rPr lang="en-US">
                    <a:solidFill>
                      <a:srgbClr val="1F5F9E"/>
                    </a:solidFill>
                  </a:rPr>
                  <a:t>mjetet neto  (në miliona denarë)</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050240"/>
        <c:crosses val="autoZero"/>
        <c:crossBetween val="midCat"/>
        <c:majorUnit val="10000"/>
      </c:valAx>
      <c:catAx>
        <c:axId val="167119872"/>
        <c:scaling>
          <c:orientation val="minMax"/>
        </c:scaling>
        <c:delete val="1"/>
        <c:axPos val="b"/>
        <c:numFmt formatCode="General" sourceLinked="1"/>
        <c:majorTickMark val="out"/>
        <c:minorTickMark val="none"/>
        <c:tickLblPos val="none"/>
        <c:crossAx val="167138048"/>
        <c:crosses val="autoZero"/>
        <c:auto val="0"/>
        <c:lblAlgn val="ctr"/>
        <c:lblOffset val="100"/>
        <c:noMultiLvlLbl val="0"/>
      </c:catAx>
      <c:valAx>
        <c:axId val="167138048"/>
        <c:scaling>
          <c:orientation val="minMax"/>
          <c:max val="280"/>
          <c:min val="100"/>
        </c:scaling>
        <c:delete val="0"/>
        <c:axPos val="r"/>
        <c:title>
          <c:tx>
            <c:rich>
              <a:bodyPr/>
              <a:lstStyle/>
              <a:p>
                <a:pPr>
                  <a:defRPr/>
                </a:pPr>
                <a:r>
                  <a:rPr lang="mk-MK"/>
                  <a:t>сметководствена единица/ </a:t>
                </a:r>
                <a:r>
                  <a:rPr lang="en-US">
                    <a:solidFill>
                      <a:srgbClr val="1F5F9E"/>
                    </a:solidFill>
                  </a:rPr>
                  <a:t>njësia kontabël </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19872"/>
        <c:crosses val="max"/>
        <c:crossBetween val="midCat"/>
        <c:majorUnit val="20"/>
        <c:minorUnit val="0.16"/>
      </c:valAx>
      <c:spPr>
        <a:solidFill>
          <a:srgbClr val="FFFFFF"/>
        </a:solidFill>
        <a:ln w="3175">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44926</c:v>
                </c:pt>
                <c:pt idx="1">
                  <c:v>45016</c:v>
                </c:pt>
                <c:pt idx="2">
                  <c:v>45107</c:v>
                </c:pt>
                <c:pt idx="3">
                  <c:v>45199</c:v>
                </c:pt>
                <c:pt idx="4">
                  <c:v>45291</c:v>
                </c:pt>
              </c:numCache>
            </c:numRef>
          </c:cat>
          <c:val>
            <c:numRef>
              <c:f>'[1]6_zpf_sredstva_se'!$C$25:$C$29</c:f>
              <c:numCache>
                <c:formatCode>General</c:formatCode>
                <c:ptCount val="5"/>
                <c:pt idx="0">
                  <c:v>57418.835675447604</c:v>
                </c:pt>
                <c:pt idx="1">
                  <c:v>59885.007172266196</c:v>
                </c:pt>
                <c:pt idx="2">
                  <c:v>62460.942560810901</c:v>
                </c:pt>
                <c:pt idx="3">
                  <c:v>63717.706206385497</c:v>
                </c:pt>
                <c:pt idx="4">
                  <c:v>66866.035011460699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7181312"/>
        <c:axId val="167195776"/>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'[1]6_zpf_sredstva_se'!$B$25:$B$29</c:f>
              <c:numCache>
                <c:formatCode>General</c:formatCode>
                <c:ptCount val="5"/>
                <c:pt idx="0">
                  <c:v>44926</c:v>
                </c:pt>
                <c:pt idx="1">
                  <c:v>45016</c:v>
                </c:pt>
                <c:pt idx="2">
                  <c:v>45107</c:v>
                </c:pt>
                <c:pt idx="3">
                  <c:v>45199</c:v>
                </c:pt>
                <c:pt idx="4">
                  <c:v>45291</c:v>
                </c:pt>
              </c:numCache>
            </c:numRef>
          </c:cat>
          <c:val>
            <c:numRef>
              <c:f>'[1]6_zpf_sredstva_se'!$D$25:$D$29</c:f>
              <c:numCache>
                <c:formatCode>General</c:formatCode>
                <c:ptCount val="5"/>
                <c:pt idx="0">
                  <c:v>246.231776</c:v>
                </c:pt>
                <c:pt idx="1">
                  <c:v>251.91968600000001</c:v>
                </c:pt>
                <c:pt idx="2">
                  <c:v>257.19877400000001</c:v>
                </c:pt>
                <c:pt idx="3">
                  <c:v>257.618177</c:v>
                </c:pt>
                <c:pt idx="4">
                  <c:v>264.141459</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7197696"/>
        <c:axId val="167203584"/>
      </c:lineChart>
      <c:catAx>
        <c:axId val="167181312"/>
        <c:scaling>
          <c:orientation val="minMax"/>
        </c:scaling>
        <c:delete val="0"/>
        <c:axPos val="b"/>
        <c:title>
          <c:tx>
            <c:rich>
              <a:bodyPr/>
              <a:lstStyle/>
              <a:p>
                <a:pPr>
                  <a:defRPr/>
                </a:pPr>
                <a:r>
                  <a:rPr lang="mk-MK"/>
                  <a:t>датум / </a:t>
                </a:r>
                <a:r>
                  <a:rPr lang="en-US">
                    <a:solidFill>
                      <a:srgbClr val="1F5F9E"/>
                    </a:solidFill>
                  </a:rPr>
                  <a:t>data</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95776"/>
        <c:crosses val="autoZero"/>
        <c:auto val="0"/>
        <c:lblAlgn val="ctr"/>
        <c:lblOffset val="100"/>
        <c:tickLblSkip val="1"/>
        <c:tickMarkSkip val="1"/>
        <c:noMultiLvlLbl val="0"/>
      </c:catAx>
      <c:valAx>
        <c:axId val="167195776"/>
        <c:scaling>
          <c:orientation val="minMax"/>
          <c:max val="70000"/>
          <c:min val="0"/>
        </c:scaling>
        <c:delete val="0"/>
        <c:axPos val="l"/>
        <c:title>
          <c:tx>
            <c:rich>
              <a:bodyPr/>
              <a:lstStyle/>
              <a:p>
                <a:pPr>
                  <a:defRPr/>
                </a:pPr>
                <a:r>
                  <a:rPr lang="mk-MK"/>
                  <a:t>нето средства (во милиони денари) </a:t>
                </a:r>
                <a:r>
                  <a:rPr lang="mk-MK">
                    <a:solidFill>
                      <a:srgbClr val="1F5F9E"/>
                    </a:solidFill>
                  </a:rPr>
                  <a:t>/ </a:t>
                </a:r>
                <a:r>
                  <a:rPr lang="en-US">
                    <a:solidFill>
                      <a:srgbClr val="1F5F9E"/>
                    </a:solidFill>
                  </a:rPr>
                  <a:t>mjetet neto  (në miliona denarë)</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81312"/>
        <c:crosses val="autoZero"/>
        <c:crossBetween val="midCat"/>
        <c:majorUnit val="10000"/>
      </c:valAx>
      <c:catAx>
        <c:axId val="167197696"/>
        <c:scaling>
          <c:orientation val="minMax"/>
        </c:scaling>
        <c:delete val="1"/>
        <c:axPos val="b"/>
        <c:numFmt formatCode="General" sourceLinked="1"/>
        <c:majorTickMark val="out"/>
        <c:minorTickMark val="none"/>
        <c:tickLblPos val="none"/>
        <c:crossAx val="167203584"/>
        <c:crosses val="autoZero"/>
        <c:auto val="0"/>
        <c:lblAlgn val="ctr"/>
        <c:lblOffset val="100"/>
        <c:noMultiLvlLbl val="0"/>
      </c:catAx>
      <c:valAx>
        <c:axId val="167203584"/>
        <c:scaling>
          <c:orientation val="minMax"/>
          <c:max val="280"/>
          <c:min val="100"/>
        </c:scaling>
        <c:delete val="0"/>
        <c:axPos val="r"/>
        <c:title>
          <c:tx>
            <c:rich>
              <a:bodyPr/>
              <a:lstStyle/>
              <a:p>
                <a:pPr>
                  <a:defRPr/>
                </a:pPr>
                <a:r>
                  <a:rPr lang="mk-MK"/>
                  <a:t>сметководствена единица / </a:t>
                </a:r>
                <a:r>
                  <a:rPr lang="en-US">
                    <a:solidFill>
                      <a:srgbClr val="1F5F9E"/>
                    </a:solidFill>
                  </a:rPr>
                  <a:t>njësia kontabël </a:t>
                </a:r>
              </a:p>
            </c:rich>
          </c:tx>
          <c:layout>
            <c:manualLayout>
              <c:xMode val="edge"/>
              <c:yMode val="edge"/>
              <c:x val="0.92534621270084161"/>
              <c:y val="0.169292929292929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97696"/>
        <c:crosses val="max"/>
        <c:crossBetween val="midCat"/>
        <c:majorUnit val="20"/>
      </c:valAx>
      <c:spPr>
        <a:solidFill>
          <a:srgbClr val="FFFFFF"/>
        </a:solidFill>
        <a:ln w="3175">
          <a:solidFill>
            <a:srgbClr val="808080"/>
          </a:solidFill>
          <a:prstDash val="solid"/>
        </a:ln>
      </c:spPr>
    </c:plotArea>
    <c:legend>
      <c:legendPos val="b"/>
      <c:layout>
        <c:manualLayout>
          <c:xMode val="edge"/>
          <c:yMode val="edge"/>
          <c:x val="2.0888813915129797E-2"/>
          <c:y val="0.8550601556970987"/>
          <c:w val="0.88560465017427659"/>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44926</c:v>
                </c:pt>
                <c:pt idx="1">
                  <c:v>45016</c:v>
                </c:pt>
                <c:pt idx="2">
                  <c:v>45107</c:v>
                </c:pt>
                <c:pt idx="3">
                  <c:v>45199</c:v>
                </c:pt>
                <c:pt idx="4">
                  <c:v>45291</c:v>
                </c:pt>
              </c:numCache>
            </c:numRef>
          </c:cat>
          <c:val>
            <c:numRef>
              <c:f>'[1]6_zpf_sredstva_se'!$C$50:$C$54</c:f>
              <c:numCache>
                <c:formatCode>General</c:formatCode>
                <c:ptCount val="5"/>
                <c:pt idx="0">
                  <c:v>5407.7618955509397</c:v>
                </c:pt>
                <c:pt idx="1">
                  <c:v>6391.8851641628398</c:v>
                </c:pt>
                <c:pt idx="2">
                  <c:v>7180.5058415600597</c:v>
                </c:pt>
                <c:pt idx="3">
                  <c:v>7875.0558899466296</c:v>
                </c:pt>
                <c:pt idx="4">
                  <c:v>8788.0061377473394</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7250944"/>
        <c:axId val="167253120"/>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'[1]6_zpf_sredstva_se'!$B$50:$B$54</c:f>
              <c:numCache>
                <c:formatCode>General</c:formatCode>
                <c:ptCount val="5"/>
                <c:pt idx="0">
                  <c:v>44926</c:v>
                </c:pt>
                <c:pt idx="1">
                  <c:v>45016</c:v>
                </c:pt>
                <c:pt idx="2">
                  <c:v>45107</c:v>
                </c:pt>
                <c:pt idx="3">
                  <c:v>45199</c:v>
                </c:pt>
                <c:pt idx="4">
                  <c:v>45291</c:v>
                </c:pt>
              </c:numCache>
            </c:numRef>
          </c:cat>
          <c:val>
            <c:numRef>
              <c:f>'[1]6_zpf_sredstva_se'!$D$50:$D$54</c:f>
              <c:numCache>
                <c:formatCode>General</c:formatCode>
                <c:ptCount val="5"/>
                <c:pt idx="0">
                  <c:v>108.89195699999999</c:v>
                </c:pt>
                <c:pt idx="1">
                  <c:v>110.789113</c:v>
                </c:pt>
                <c:pt idx="2">
                  <c:v>113.135488</c:v>
                </c:pt>
                <c:pt idx="3">
                  <c:v>113.53007100000001</c:v>
                </c:pt>
                <c:pt idx="4">
                  <c:v>116.46381699999999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7255040"/>
        <c:axId val="167265024"/>
      </c:lineChart>
      <c:catAx>
        <c:axId val="167250944"/>
        <c:scaling>
          <c:orientation val="minMax"/>
        </c:scaling>
        <c:delete val="0"/>
        <c:axPos val="b"/>
        <c:title>
          <c:tx>
            <c:rich>
              <a:bodyPr/>
              <a:lstStyle/>
              <a:p>
                <a:pPr>
                  <a:defRPr/>
                </a:pPr>
                <a:r>
                  <a:rPr lang="mk-MK"/>
                  <a:t>датум / </a:t>
                </a:r>
                <a:r>
                  <a:rPr lang="en-US">
                    <a:solidFill>
                      <a:srgbClr val="1F5F9E"/>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253120"/>
        <c:crosses val="autoZero"/>
        <c:auto val="0"/>
        <c:lblAlgn val="ctr"/>
        <c:lblOffset val="100"/>
        <c:tickLblSkip val="1"/>
        <c:tickMarkSkip val="1"/>
        <c:noMultiLvlLbl val="0"/>
      </c:catAx>
      <c:valAx>
        <c:axId val="167253120"/>
        <c:scaling>
          <c:orientation val="minMax"/>
          <c:max val="10000"/>
          <c:min val="0"/>
        </c:scaling>
        <c:delete val="0"/>
        <c:axPos val="l"/>
        <c:title>
          <c:tx>
            <c:rich>
              <a:bodyPr/>
              <a:lstStyle/>
              <a:p>
                <a:pPr>
                  <a:defRPr/>
                </a:pPr>
                <a:r>
                  <a:rPr lang="mk-MK"/>
                  <a:t>нето средства (во милиони денари) / </a:t>
                </a:r>
                <a:r>
                  <a:rPr lang="en-US">
                    <a:solidFill>
                      <a:srgbClr val="1F5F9E"/>
                    </a:solidFill>
                  </a:rPr>
                  <a:t>mjetet neto  (në miliona denarë)</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0944"/>
        <c:crosses val="autoZero"/>
        <c:crossBetween val="midCat"/>
        <c:majorUnit val="1000"/>
      </c:valAx>
      <c:catAx>
        <c:axId val="167255040"/>
        <c:scaling>
          <c:orientation val="minMax"/>
        </c:scaling>
        <c:delete val="1"/>
        <c:axPos val="b"/>
        <c:numFmt formatCode="General" sourceLinked="1"/>
        <c:majorTickMark val="out"/>
        <c:minorTickMark val="none"/>
        <c:tickLblPos val="none"/>
        <c:crossAx val="167265024"/>
        <c:crosses val="autoZero"/>
        <c:auto val="0"/>
        <c:lblAlgn val="ctr"/>
        <c:lblOffset val="100"/>
        <c:noMultiLvlLbl val="0"/>
      </c:catAx>
      <c:valAx>
        <c:axId val="167265024"/>
        <c:scaling>
          <c:orientation val="minMax"/>
          <c:max val="118"/>
          <c:min val="100"/>
        </c:scaling>
        <c:delete val="0"/>
        <c:axPos val="r"/>
        <c:title>
          <c:tx>
            <c:rich>
              <a:bodyPr/>
              <a:lstStyle/>
              <a:p>
                <a:pPr>
                  <a:defRPr/>
                </a:pPr>
                <a:r>
                  <a:rPr lang="mk-MK"/>
                  <a:t>сметководствена единица / </a:t>
                </a:r>
                <a:r>
                  <a:rPr lang="en-US">
                    <a:solidFill>
                      <a:srgbClr val="1F5F9E"/>
                    </a:solidFill>
                  </a:rPr>
                  <a:t>njësia kontabël </a:t>
                </a:r>
              </a:p>
              <a:p>
                <a:pPr>
                  <a:defRPr/>
                </a:pPr>
                <a:endParaRPr lang="en-US">
                  <a:solidFill>
                    <a:srgbClr val="1F5F9E"/>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5040"/>
        <c:crosses val="max"/>
        <c:crossBetween val="midCat"/>
        <c:majorUnit val="2"/>
      </c:valAx>
      <c:spPr>
        <a:solidFill>
          <a:srgbClr val="FFFFFF"/>
        </a:solidFill>
        <a:ln w="3175">
          <a:solidFill>
            <a:srgbClr val="808080"/>
          </a:solidFill>
          <a:prstDash val="solid"/>
        </a:ln>
      </c:spPr>
    </c:plotArea>
    <c:legend>
      <c:legendPos val="b"/>
      <c:layout>
        <c:manualLayout>
          <c:xMode val="edge"/>
          <c:yMode val="edge"/>
          <c:x val="2.159313100399559E-2"/>
          <c:y val="0.87378499278499377"/>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cat>
            <c:numRef>
              <c:f>'[1]9_zpf inv'!$I$26:$K$26</c:f>
              <c:numCache>
                <c:formatCode>General</c:formatCode>
                <c:ptCount val="3"/>
                <c:pt idx="0">
                  <c:v>44926</c:v>
                </c:pt>
                <c:pt idx="1">
                  <c:v>45107</c:v>
                </c:pt>
                <c:pt idx="2">
                  <c:v>45291</c:v>
                </c:pt>
              </c:numCache>
            </c:numRef>
          </c:cat>
          <c:val>
            <c:numRef>
              <c:f>'[1]9_zpf inv'!$I$27:$K$27</c:f>
              <c:numCache>
                <c:formatCode>General</c:formatCode>
                <c:ptCount val="3"/>
                <c:pt idx="0">
                  <c:v>0</c:v>
                </c:pt>
                <c:pt idx="1">
                  <c:v>0</c:v>
                </c:pt>
                <c:pt idx="2">
                  <c:v>0</c:v>
                </c:pt>
              </c:numCache>
            </c:numRef>
          </c:val>
          <c:extLst>
            <c:ext xmlns:c16="http://schemas.microsoft.com/office/drawing/2014/chart" uri="{C3380CC4-5D6E-409C-BE32-E72D297353CC}">
              <c16:uniqueId val="{00000000-071E-44A9-BEF5-DA6C972A6F7F}"/>
            </c:ext>
          </c:extLst>
        </c:ser>
        <c:ser>
          <c:idx val="1"/>
          <c:order val="1"/>
          <c:tx>
            <c:strRef>
              <c:f>'[1]9_zpf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inv'!$I$28:$K$28</c:f>
              <c:numCache>
                <c:formatCode>General</c:formatCode>
                <c:ptCount val="3"/>
                <c:pt idx="0">
                  <c:v>0.63195961776256016</c:v>
                </c:pt>
                <c:pt idx="1">
                  <c:v>0.67298878256436223</c:v>
                </c:pt>
                <c:pt idx="2">
                  <c:v>0.67675003527106381</c:v>
                </c:pt>
              </c:numCache>
            </c:numRef>
          </c:val>
          <c:extLst>
            <c:ext xmlns:c16="http://schemas.microsoft.com/office/drawing/2014/chart" uri="{C3380CC4-5D6E-409C-BE32-E72D297353CC}">
              <c16:uniqueId val="{00000001-071E-44A9-BEF5-DA6C972A6F7F}"/>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dLbls>
            <c:dLbl>
              <c:idx val="0"/>
              <c:layout>
                <c:manualLayout>
                  <c:x val="-1.7398439202526886E-2"/>
                  <c:y val="3.3502743211512649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D9-4CE7-9E71-186EA076C4AB}"/>
                </c:ext>
              </c:extLst>
            </c:dLbl>
            <c:dLbl>
              <c:idx val="1"/>
              <c:layout>
                <c:manualLayout>
                  <c:x val="-1.9298635744477318E-2"/>
                  <c:y val="-3.3502743211593904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E-44A9-BEF5-DA6C972A6F7F}"/>
                </c:ext>
              </c:extLst>
            </c:dLbl>
            <c:dLbl>
              <c:idx val="2"/>
              <c:layout>
                <c:manualLayout>
                  <c:x val="-1.8486002142257693E-2"/>
                  <c:y val="-4.25205649260481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inv'!$I$29:$K$29</c:f>
              <c:numCache>
                <c:formatCode>General</c:formatCode>
                <c:ptCount val="3"/>
                <c:pt idx="0">
                  <c:v>2.1713779083472391E-2</c:v>
                </c:pt>
                <c:pt idx="1">
                  <c:v>1.0730618421145321E-2</c:v>
                </c:pt>
                <c:pt idx="2">
                  <c:v>1.3943450788873076E-2</c:v>
                </c:pt>
              </c:numCache>
            </c:numRef>
          </c:val>
          <c:extLst>
            <c:ext xmlns:c16="http://schemas.microsoft.com/office/drawing/2014/chart" uri="{C3380CC4-5D6E-409C-BE32-E72D297353CC}">
              <c16:uniqueId val="{00000004-071E-44A9-BEF5-DA6C972A6F7F}"/>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7392789969564251E-2"/>
                  <c:y val="-4.432133737367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61-420A-B540-F812F0EAC4F2}"/>
                </c:ext>
              </c:extLst>
            </c:dLbl>
            <c:dLbl>
              <c:idx val="1"/>
              <c:layout>
                <c:manualLayout>
                  <c:x val="2.60891849543464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61-420A-B540-F812F0EAC4F2}"/>
                </c:ext>
              </c:extLst>
            </c:dLbl>
            <c:dLbl>
              <c:idx val="2"/>
              <c:layout>
                <c:manualLayout>
                  <c:x val="2.6143280639684904E-2"/>
                  <c:y val="-4.25205649260481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inv'!$I$30:$K$30</c:f>
              <c:numCache>
                <c:formatCode>General</c:formatCode>
                <c:ptCount val="3"/>
                <c:pt idx="0">
                  <c:v>9.2171107649223847E-3</c:v>
                </c:pt>
                <c:pt idx="1">
                  <c:v>0</c:v>
                </c:pt>
                <c:pt idx="2">
                  <c:v>0</c:v>
                </c:pt>
              </c:numCache>
            </c:numRef>
          </c:val>
          <c:extLst>
            <c:ext xmlns:c16="http://schemas.microsoft.com/office/drawing/2014/chart" uri="{C3380CC4-5D6E-409C-BE32-E72D297353CC}">
              <c16:uniqueId val="{00000008-071E-44A9-BEF5-DA6C972A6F7F}"/>
            </c:ext>
          </c:extLst>
        </c:ser>
        <c:ser>
          <c:idx val="4"/>
          <c:order val="4"/>
          <c:tx>
            <c:strRef>
              <c:f>'[1]9_zpf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cat>
            <c:numRef>
              <c:f>'[1]9_zpf inv'!$I$26:$K$26</c:f>
              <c:numCache>
                <c:formatCode>General</c:formatCode>
                <c:ptCount val="3"/>
                <c:pt idx="0">
                  <c:v>44926</c:v>
                </c:pt>
                <c:pt idx="1">
                  <c:v>45107</c:v>
                </c:pt>
                <c:pt idx="2">
                  <c:v>45291</c:v>
                </c:pt>
              </c:numCache>
            </c:numRef>
          </c:cat>
          <c:val>
            <c:numRef>
              <c:f>'[1]9_zpf inv'!$I$31:$K$31</c:f>
              <c:numCache>
                <c:formatCode>General</c:formatCode>
                <c:ptCount val="3"/>
                <c:pt idx="0">
                  <c:v>0</c:v>
                </c:pt>
                <c:pt idx="1">
                  <c:v>0</c:v>
                </c:pt>
                <c:pt idx="2">
                  <c:v>0</c:v>
                </c:pt>
              </c:numCache>
            </c:numRef>
          </c:val>
          <c:extLst>
            <c:ext xmlns:c16="http://schemas.microsoft.com/office/drawing/2014/chart" uri="{C3380CC4-5D6E-409C-BE32-E72D297353CC}">
              <c16:uniqueId val="{0000000C-071E-44A9-BEF5-DA6C972A6F7F}"/>
            </c:ext>
          </c:extLst>
        </c:ser>
        <c:ser>
          <c:idx val="5"/>
          <c:order val="5"/>
          <c:tx>
            <c:strRef>
              <c:f>'[1]9_zpf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inv'!$I$26:$K$26</c:f>
              <c:numCache>
                <c:formatCode>General</c:formatCode>
                <c:ptCount val="3"/>
                <c:pt idx="0">
                  <c:v>44926</c:v>
                </c:pt>
                <c:pt idx="1">
                  <c:v>45107</c:v>
                </c:pt>
                <c:pt idx="2">
                  <c:v>45291</c:v>
                </c:pt>
              </c:numCache>
            </c:numRef>
          </c:cat>
          <c:val>
            <c:numRef>
              <c:f>'[1]9_zpf inv'!$I$32:$K$32</c:f>
              <c:numCache>
                <c:formatCode>General</c:formatCode>
                <c:ptCount val="3"/>
                <c:pt idx="0">
                  <c:v>0</c:v>
                </c:pt>
                <c:pt idx="1">
                  <c:v>0</c:v>
                </c:pt>
                <c:pt idx="2">
                  <c:v>0</c:v>
                </c:pt>
              </c:numCache>
            </c:numRef>
          </c:val>
          <c:extLst>
            <c:ext xmlns:c16="http://schemas.microsoft.com/office/drawing/2014/chart" uri="{C3380CC4-5D6E-409C-BE32-E72D297353CC}">
              <c16:uniqueId val="{0000000D-071E-44A9-BEF5-DA6C972A6F7F}"/>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inv'!$I$33:$K$33</c:f>
              <c:numCache>
                <c:formatCode>General</c:formatCode>
                <c:ptCount val="3"/>
                <c:pt idx="0">
                  <c:v>0.26338266695598639</c:v>
                </c:pt>
                <c:pt idx="1">
                  <c:v>0.28598821137170449</c:v>
                </c:pt>
                <c:pt idx="2">
                  <c:v>0.28476622393662154</c:v>
                </c:pt>
              </c:numCache>
            </c:numRef>
          </c:val>
          <c:extLst>
            <c:ext xmlns:c16="http://schemas.microsoft.com/office/drawing/2014/chart" uri="{C3380CC4-5D6E-409C-BE32-E72D297353CC}">
              <c16:uniqueId val="{0000000F-071E-44A9-BEF5-DA6C972A6F7F}"/>
            </c:ext>
          </c:extLst>
        </c:ser>
        <c:ser>
          <c:idx val="7"/>
          <c:order val="7"/>
          <c:tx>
            <c:strRef>
              <c:f>'[1]9_zpf inv'!$B$34</c:f>
              <c:strCache>
                <c:ptCount val="1"/>
                <c:pt idx="0">
                  <c:v>Краткорочни хартии од странски издавачи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cat>
            <c:numRef>
              <c:f>'[1]9_zpf inv'!$I$26:$K$26</c:f>
              <c:numCache>
                <c:formatCode>General</c:formatCode>
                <c:ptCount val="3"/>
                <c:pt idx="0">
                  <c:v>44926</c:v>
                </c:pt>
                <c:pt idx="1">
                  <c:v>45107</c:v>
                </c:pt>
                <c:pt idx="2">
                  <c:v>45291</c:v>
                </c:pt>
              </c:numCache>
            </c:numRef>
          </c:cat>
          <c:val>
            <c:numRef>
              <c:f>'[1]9_zpf inv'!$I$34:$K$34</c:f>
              <c:numCache>
                <c:formatCode>General</c:formatCode>
                <c:ptCount val="3"/>
                <c:pt idx="0">
                  <c:v>0</c:v>
                </c:pt>
                <c:pt idx="1">
                  <c:v>0</c:v>
                </c:pt>
                <c:pt idx="2">
                  <c:v>0</c:v>
                </c:pt>
              </c:numCache>
            </c:numRef>
          </c:val>
          <c:extLst>
            <c:ext xmlns:c16="http://schemas.microsoft.com/office/drawing/2014/chart" uri="{C3380CC4-5D6E-409C-BE32-E72D297353CC}">
              <c16:uniqueId val="{00000013-071E-44A9-BEF5-DA6C972A6F7F}"/>
            </c:ext>
          </c:extLst>
        </c:ser>
        <c:ser>
          <c:idx val="8"/>
          <c:order val="8"/>
          <c:tx>
            <c:strRef>
              <c:f>'[1]9_zpf inv'!$B$35</c:f>
              <c:strCache>
                <c:ptCount val="1"/>
                <c:pt idx="0">
                  <c:v>Депозити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4.3699273653687368E-4"/>
                  <c:y val="-4.04569017722352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1E-44A9-BEF5-DA6C972A6F7F}"/>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1E-44A9-BEF5-DA6C972A6F7F}"/>
                </c:ext>
              </c:extLst>
            </c:dLbl>
            <c:dLbl>
              <c:idx val="2"/>
              <c:layout>
                <c:manualLayout>
                  <c:x val="2.5524261658089365E-3"/>
                  <c:y val="-4.43213373736711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inv'!$I$35:$K$35</c:f>
              <c:numCache>
                <c:formatCode>General</c:formatCode>
                <c:ptCount val="3"/>
                <c:pt idx="0">
                  <c:v>6.9601632694515692E-2</c:v>
                </c:pt>
                <c:pt idx="1">
                  <c:v>2.6106157034328132E-2</c:v>
                </c:pt>
                <c:pt idx="2">
                  <c:v>1.4195543446065552E-2</c:v>
                </c:pt>
              </c:numCache>
            </c:numRef>
          </c:val>
          <c:extLst>
            <c:ext xmlns:c16="http://schemas.microsoft.com/office/drawing/2014/chart" uri="{C3380CC4-5D6E-409C-BE32-E72D297353CC}">
              <c16:uniqueId val="{00000017-071E-44A9-BEF5-DA6C972A6F7F}"/>
            </c:ext>
          </c:extLst>
        </c:ser>
        <c:ser>
          <c:idx val="9"/>
          <c:order val="9"/>
          <c:tx>
            <c:strRef>
              <c:f>'[1]9_zpf inv'!$B$36</c:f>
              <c:strCache>
                <c:ptCount val="1"/>
                <c:pt idx="0">
                  <c:v>Парични средства </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6.6958177808782802E-3"/>
                  <c:y val="-3.07017649888676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85-4776-AC7F-A5000DECC67B}"/>
                </c:ext>
              </c:extLst>
            </c:dLbl>
            <c:dLbl>
              <c:idx val="1"/>
              <c:layout>
                <c:manualLayout>
                  <c:x val="1.0259055184716761E-2"/>
                  <c:y val="-2.63157985618865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85-4776-AC7F-A5000DECC67B}"/>
                </c:ext>
              </c:extLst>
            </c:dLbl>
            <c:dLbl>
              <c:idx val="2"/>
              <c:layout>
                <c:manualLayout>
                  <c:x val="1.4131201247141494E-2"/>
                  <c:y val="-5.24976006691534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inv'!$I$36:$K$36</c:f>
              <c:numCache>
                <c:formatCode>General</c:formatCode>
                <c:ptCount val="3"/>
                <c:pt idx="0">
                  <c:v>2.164338432051602E-3</c:v>
                </c:pt>
                <c:pt idx="1">
                  <c:v>4.0113579983708575E-3</c:v>
                </c:pt>
                <c:pt idx="2">
                  <c:v>1.3342224235811404E-3</c:v>
                </c:pt>
              </c:numCache>
            </c:numRef>
          </c:val>
          <c:extLst>
            <c:ext xmlns:c16="http://schemas.microsoft.com/office/drawing/2014/chart" uri="{C3380CC4-5D6E-409C-BE32-E72D297353CC}">
              <c16:uniqueId val="{00000019-071E-44A9-BEF5-DA6C972A6F7F}"/>
            </c:ext>
          </c:extLst>
        </c:ser>
        <c:ser>
          <c:idx val="10"/>
          <c:order val="10"/>
          <c:tx>
            <c:strRef>
              <c:f>'[1]9_zpf inv'!$B$37</c:f>
              <c:strCache>
                <c:ptCount val="1"/>
                <c:pt idx="0">
                  <c:v>Побарувања</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2"/>
              <c:layout>
                <c:manualLayout>
                  <c:x val="3.42277300658878E-2"/>
                  <c:y val="-2.01021139023281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85-4776-AC7F-A5000DECC67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inv'!$I$26:$K$26</c:f>
              <c:numCache>
                <c:formatCode>General</c:formatCode>
                <c:ptCount val="3"/>
                <c:pt idx="0">
                  <c:v>44926</c:v>
                </c:pt>
                <c:pt idx="1">
                  <c:v>45107</c:v>
                </c:pt>
                <c:pt idx="2">
                  <c:v>45291</c:v>
                </c:pt>
              </c:numCache>
            </c:numRef>
          </c:cat>
          <c:val>
            <c:numRef>
              <c:f>'[1]9_zpf inv'!$I$37:$K$37</c:f>
              <c:numCache>
                <c:formatCode>General</c:formatCode>
                <c:ptCount val="3"/>
                <c:pt idx="0">
                  <c:v>1.9608543064914725E-3</c:v>
                </c:pt>
                <c:pt idx="1">
                  <c:v>1.7487261008893674E-4</c:v>
                </c:pt>
                <c:pt idx="2">
                  <c:v>9.0105241337949376E-3</c:v>
                </c:pt>
              </c:numCache>
            </c:numRef>
          </c:val>
          <c:extLst>
            <c:ext xmlns:c16="http://schemas.microsoft.com/office/drawing/2014/chart" uri="{C3380CC4-5D6E-409C-BE32-E72D297353CC}">
              <c16:uniqueId val="{00000000-6985-4776-AC7F-A5000DECC67B}"/>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64511737672849279"/>
          <c:h val="0.34045805375675287"/>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1000"/>
                    <a:shade val="51000"/>
                    <a:satMod val="130000"/>
                  </a:schemeClr>
                </a:gs>
                <a:gs pos="80000">
                  <a:schemeClr val="accent1">
                    <a:shade val="41000"/>
                    <a:shade val="93000"/>
                    <a:satMod val="130000"/>
                  </a:schemeClr>
                </a:gs>
                <a:gs pos="100000">
                  <a:schemeClr val="accent1">
                    <a:shade val="4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inv'!$C$27:$E$27</c:f>
              <c:numCache>
                <c:formatCode>General</c:formatCode>
                <c:ptCount val="3"/>
                <c:pt idx="0">
                  <c:v>3.160173173732822E-2</c:v>
                </c:pt>
                <c:pt idx="1">
                  <c:v>3.012012763436878E-2</c:v>
                </c:pt>
                <c:pt idx="2">
                  <c:v>2.8942059041908795E-2</c:v>
                </c:pt>
              </c:numCache>
            </c:numRef>
          </c:val>
          <c:extLst>
            <c:ext xmlns:c16="http://schemas.microsoft.com/office/drawing/2014/chart" uri="{C3380CC4-5D6E-409C-BE32-E72D297353CC}">
              <c16:uniqueId val="{00000000-2FF9-436E-A7A1-2B18BCACF1BE}"/>
            </c:ext>
          </c:extLst>
        </c:ser>
        <c:ser>
          <c:idx val="1"/>
          <c:order val="1"/>
          <c:tx>
            <c:strRef>
              <c:f>'[1]9_zpf inv'!$B$28</c:f>
              <c:strCache>
                <c:ptCount val="1"/>
                <c:pt idx="0">
                  <c:v>Обврзници од домашни издавачи </c:v>
                </c:pt>
              </c:strCache>
            </c:strRef>
          </c:tx>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inv'!$C$28:$E$28</c:f>
              <c:numCache>
                <c:formatCode>General</c:formatCode>
                <c:ptCount val="3"/>
                <c:pt idx="0">
                  <c:v>0.5902142172294963</c:v>
                </c:pt>
                <c:pt idx="1">
                  <c:v>0.60149884178606294</c:v>
                </c:pt>
                <c:pt idx="2">
                  <c:v>0.62101857589858622</c:v>
                </c:pt>
              </c:numCache>
            </c:numRef>
          </c:val>
          <c:extLst>
            <c:ext xmlns:c16="http://schemas.microsoft.com/office/drawing/2014/chart" uri="{C3380CC4-5D6E-409C-BE32-E72D297353CC}">
              <c16:uniqueId val="{00000001-2FF9-436E-A7A1-2B18BCACF1BE}"/>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c:spPr>
          <c:invertIfNegative val="0"/>
          <c:cat>
            <c:numRef>
              <c:f>'[1]9_zpf inv'!$C$26:$E$26</c:f>
              <c:numCache>
                <c:formatCode>General</c:formatCode>
                <c:ptCount val="3"/>
                <c:pt idx="0">
                  <c:v>44926</c:v>
                </c:pt>
                <c:pt idx="1">
                  <c:v>45107</c:v>
                </c:pt>
                <c:pt idx="2">
                  <c:v>45291</c:v>
                </c:pt>
              </c:numCache>
            </c:numRef>
          </c:cat>
          <c:val>
            <c:numRef>
              <c:f>'[1]9_zpf inv'!$C$29:$E$29</c:f>
              <c:numCache>
                <c:formatCode>General</c:formatCode>
                <c:ptCount val="3"/>
                <c:pt idx="0">
                  <c:v>1.4815176380894173E-5</c:v>
                </c:pt>
                <c:pt idx="1">
                  <c:v>2.9788222740842745E-5</c:v>
                </c:pt>
                <c:pt idx="2">
                  <c:v>8.3959208198948367E-6</c:v>
                </c:pt>
              </c:numCache>
            </c:numRef>
          </c:val>
          <c:extLst>
            <c:ext xmlns:c16="http://schemas.microsoft.com/office/drawing/2014/chart" uri="{C3380CC4-5D6E-409C-BE32-E72D297353CC}">
              <c16:uniqueId val="{00000002-2FF9-436E-A7A1-2B18BCACF1BE}"/>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inv'!$C$26:$E$26</c:f>
              <c:numCache>
                <c:formatCode>General</c:formatCode>
                <c:ptCount val="3"/>
                <c:pt idx="0">
                  <c:v>44926</c:v>
                </c:pt>
                <c:pt idx="1">
                  <c:v>45107</c:v>
                </c:pt>
                <c:pt idx="2">
                  <c:v>45291</c:v>
                </c:pt>
              </c:numCache>
            </c:numRef>
          </c:cat>
          <c:val>
            <c:numRef>
              <c:f>'[1]9_zpf inv'!$C$30:$E$30</c:f>
              <c:numCache>
                <c:formatCode>General</c:formatCode>
                <c:ptCount val="3"/>
                <c:pt idx="0">
                  <c:v>0</c:v>
                </c:pt>
                <c:pt idx="1">
                  <c:v>0</c:v>
                </c:pt>
                <c:pt idx="2">
                  <c:v>0</c:v>
                </c:pt>
              </c:numCache>
            </c:numRef>
          </c:val>
          <c:extLst>
            <c:ext xmlns:c16="http://schemas.microsoft.com/office/drawing/2014/chart" uri="{C3380CC4-5D6E-409C-BE32-E72D297353CC}">
              <c16:uniqueId val="{00000003-2FF9-436E-A7A1-2B18BCACF1BE}"/>
            </c:ext>
          </c:extLst>
        </c:ser>
        <c:ser>
          <c:idx val="4"/>
          <c:order val="4"/>
          <c:tx>
            <c:strRef>
              <c:f>'[1]9_zpf inv'!$B$31</c:f>
              <c:strCache>
                <c:ptCount val="1"/>
                <c:pt idx="0">
                  <c:v>Акции од странски издавачи </c:v>
                </c:pt>
              </c:strCache>
            </c:strRef>
          </c:tx>
          <c:spPr>
            <a:gradFill rotWithShape="1">
              <a:gsLst>
                <a:gs pos="0">
                  <a:schemeClr val="accent1">
                    <a:shade val="88000"/>
                    <a:shade val="51000"/>
                    <a:satMod val="130000"/>
                  </a:schemeClr>
                </a:gs>
                <a:gs pos="80000">
                  <a:schemeClr val="accent1">
                    <a:shade val="88000"/>
                    <a:shade val="93000"/>
                    <a:satMod val="130000"/>
                  </a:schemeClr>
                </a:gs>
                <a:gs pos="100000">
                  <a:schemeClr val="accent1">
                    <a:shade val="88000"/>
                    <a:shade val="94000"/>
                    <a:satMod val="135000"/>
                  </a:schemeClr>
                </a:gs>
              </a:gsLst>
              <a:lin ang="16200000" scaled="0"/>
            </a:gradFill>
            <a:ln>
              <a:noFill/>
            </a:ln>
            <a:effectLst/>
          </c:spPr>
          <c:invertIfNegative val="0"/>
          <c:dLbls>
            <c:dLbl>
              <c:idx val="0"/>
              <c:layout>
                <c:manualLayout>
                  <c:x val="-5.8713451729699409E-4"/>
                  <c:y val="-8.094093398476286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B5-436B-B254-E5870B8CA9DC}"/>
                </c:ext>
              </c:extLst>
            </c:dLbl>
            <c:dLbl>
              <c:idx val="1"/>
              <c:layout>
                <c:manualLayout>
                  <c:x val="2.3364198858364721E-3"/>
                  <c:y val="8.83002207505514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AF-497C-BD8B-011127E2A284}"/>
                </c:ext>
              </c:extLst>
            </c:dLbl>
            <c:dLbl>
              <c:idx val="2"/>
              <c:layout>
                <c:manualLayout>
                  <c:x val="3.7264267198091677E-3"/>
                  <c:y val="-7.72939806365263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48-400C-8E46-7D3D15F151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inv'!$C$31:$E$31</c:f>
              <c:numCache>
                <c:formatCode>General</c:formatCode>
                <c:ptCount val="3"/>
                <c:pt idx="0">
                  <c:v>7.962352886952935E-2</c:v>
                </c:pt>
                <c:pt idx="1">
                  <c:v>7.8656660051572305E-2</c:v>
                </c:pt>
                <c:pt idx="2">
                  <c:v>7.7191444386684974E-2</c:v>
                </c:pt>
              </c:numCache>
            </c:numRef>
          </c:val>
          <c:extLst>
            <c:ext xmlns:c16="http://schemas.microsoft.com/office/drawing/2014/chart" uri="{C3380CC4-5D6E-409C-BE32-E72D297353CC}">
              <c16:uniqueId val="{00000004-2FF9-436E-A7A1-2B18BCACF1BE}"/>
            </c:ext>
          </c:extLst>
        </c:ser>
        <c:ser>
          <c:idx val="5"/>
          <c:order val="5"/>
          <c:tx>
            <c:strRef>
              <c:f>'[1]9_zpf inv'!$B$32</c:f>
              <c:strCache>
                <c:ptCount val="1"/>
                <c:pt idx="0">
                  <c:v>Обврзници од странски издавачи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0851015956741828E-2"/>
                  <c:y val="-8.094093398476286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AF-497C-BD8B-011127E2A284}"/>
                </c:ext>
              </c:extLst>
            </c:dLbl>
            <c:dLbl>
              <c:idx val="1"/>
              <c:layout>
                <c:manualLayout>
                  <c:x val="1.954970010965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AF-497C-BD8B-011127E2A284}"/>
                </c:ext>
              </c:extLst>
            </c:dLbl>
            <c:dLbl>
              <c:idx val="2"/>
              <c:layout>
                <c:manualLayout>
                  <c:x val="1.3033133406435027E-2"/>
                  <c:y val="-1.3338561395892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AF-497C-BD8B-011127E2A28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inv'!$C$32:$E$32</c:f>
              <c:numCache>
                <c:formatCode>General</c:formatCode>
                <c:ptCount val="3"/>
                <c:pt idx="0">
                  <c:v>1.5176341110088427E-2</c:v>
                </c:pt>
                <c:pt idx="1">
                  <c:v>1.8445039874996006E-2</c:v>
                </c:pt>
                <c:pt idx="2">
                  <c:v>1.8707015527093994E-2</c:v>
                </c:pt>
              </c:numCache>
            </c:numRef>
          </c:val>
          <c:extLst>
            <c:ext xmlns:c16="http://schemas.microsoft.com/office/drawing/2014/chart" uri="{C3380CC4-5D6E-409C-BE32-E72D297353CC}">
              <c16:uniqueId val="{00000005-2FF9-436E-A7A1-2B18BCACF1BE}"/>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9000"/>
                    <a:shade val="51000"/>
                    <a:satMod val="130000"/>
                  </a:schemeClr>
                </a:gs>
                <a:gs pos="80000">
                  <a:schemeClr val="accent1">
                    <a:tint val="89000"/>
                    <a:shade val="93000"/>
                    <a:satMod val="130000"/>
                  </a:schemeClr>
                </a:gs>
                <a:gs pos="100000">
                  <a:schemeClr val="accent1">
                    <a:tint val="89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inv'!$C$33:$E$33</c:f>
              <c:numCache>
                <c:formatCode>General</c:formatCode>
                <c:ptCount val="3"/>
                <c:pt idx="0">
                  <c:v>0.20209950172675142</c:v>
                </c:pt>
                <c:pt idx="1">
                  <c:v>0.19711551280720041</c:v>
                </c:pt>
                <c:pt idx="2">
                  <c:v>0.21073562140097538</c:v>
                </c:pt>
              </c:numCache>
            </c:numRef>
          </c:val>
          <c:extLst>
            <c:ext xmlns:c16="http://schemas.microsoft.com/office/drawing/2014/chart" uri="{C3380CC4-5D6E-409C-BE32-E72D297353CC}">
              <c16:uniqueId val="{00000006-2FF9-436E-A7A1-2B18BCACF1BE}"/>
            </c:ext>
          </c:extLst>
        </c:ser>
        <c:ser>
          <c:idx val="7"/>
          <c:order val="7"/>
          <c:tx>
            <c:strRef>
              <c:f>'[1]9_zpf inv'!$B$34</c:f>
              <c:strCache>
                <c:ptCount val="1"/>
                <c:pt idx="0">
                  <c:v>Краткорочни хартии од странски издавачи </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F9-436E-A7A1-2B18BCACF1BE}"/>
                </c:ext>
              </c:extLst>
            </c:dLbl>
            <c:dLbl>
              <c:idx val="1"/>
              <c:layout>
                <c:manualLayout>
                  <c:x val="-1.9080500179536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F9-436E-A7A1-2B18BCACF1BE}"/>
                </c:ext>
              </c:extLst>
            </c:dLbl>
            <c:dLbl>
              <c:idx val="2"/>
              <c:layout>
                <c:manualLayout>
                  <c:x val="-8.3710136827357395E-3"/>
                  <c:y val="-1.3245033112582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inv'!$C$34:$E$34</c:f>
              <c:numCache>
                <c:formatCode>General</c:formatCode>
                <c:ptCount val="3"/>
                <c:pt idx="0">
                  <c:v>0</c:v>
                </c:pt>
                <c:pt idx="1">
                  <c:v>0</c:v>
                </c:pt>
                <c:pt idx="2">
                  <c:v>4.7877491104340204E-3</c:v>
                </c:pt>
              </c:numCache>
            </c:numRef>
          </c:val>
          <c:extLst>
            <c:ext xmlns:c16="http://schemas.microsoft.com/office/drawing/2014/chart" uri="{C3380CC4-5D6E-409C-BE32-E72D297353CC}">
              <c16:uniqueId val="{0000000A-2FF9-436E-A7A1-2B18BCACF1BE}"/>
            </c:ext>
          </c:extLst>
        </c:ser>
        <c:ser>
          <c:idx val="8"/>
          <c:order val="8"/>
          <c:tx>
            <c:strRef>
              <c:f>'[1]9_zpf inv'!$B$35</c:f>
              <c:strCache>
                <c:ptCount val="1"/>
                <c:pt idx="0">
                  <c:v>Депозити </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c:spPr>
          <c:invertIfNegative val="0"/>
          <c:dLbls>
            <c:dLbl>
              <c:idx val="0"/>
              <c:layout>
                <c:manualLayout>
                  <c:x val="2.7312046033554606E-4"/>
                  <c:y val="-8.094093398476286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F9-436E-A7A1-2B18BCACF1BE}"/>
                </c:ext>
              </c:extLst>
            </c:dLbl>
            <c:dLbl>
              <c:idx val="1"/>
              <c:layout>
                <c:manualLayout>
                  <c:x val="2.5570582032543631E-3"/>
                  <c:y val="8.83002207505514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F9-436E-A7A1-2B18BCACF1BE}"/>
                </c:ext>
              </c:extLst>
            </c:dLbl>
            <c:dLbl>
              <c:idx val="2"/>
              <c:layout>
                <c:manualLayout>
                  <c:x val="6.9064373208235601E-3"/>
                  <c:y val="8.8300220750551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inv'!$C$35:$E$35</c:f>
              <c:numCache>
                <c:formatCode>General</c:formatCode>
                <c:ptCount val="3"/>
                <c:pt idx="0">
                  <c:v>7.107083786720933E-2</c:v>
                </c:pt>
                <c:pt idx="1">
                  <c:v>5.95283268493789E-2</c:v>
                </c:pt>
                <c:pt idx="2">
                  <c:v>2.8956467192700033E-2</c:v>
                </c:pt>
              </c:numCache>
            </c:numRef>
          </c:val>
          <c:extLst>
            <c:ext xmlns:c16="http://schemas.microsoft.com/office/drawing/2014/chart" uri="{C3380CC4-5D6E-409C-BE32-E72D297353CC}">
              <c16:uniqueId val="{0000000E-2FF9-436E-A7A1-2B18BCACF1BE}"/>
            </c:ext>
          </c:extLst>
        </c:ser>
        <c:ser>
          <c:idx val="9"/>
          <c:order val="9"/>
          <c:tx>
            <c:strRef>
              <c:f>'[1]9_zpf inv'!$B$36</c:f>
              <c:strCache>
                <c:ptCount val="1"/>
                <c:pt idx="0">
                  <c:v>Парични средства </c:v>
                </c:pt>
              </c:strCache>
            </c:strRef>
          </c:tx>
          <c:spPr>
            <a:gradFill rotWithShape="1">
              <a:gsLst>
                <a:gs pos="0">
                  <a:schemeClr val="accent1">
                    <a:tint val="54000"/>
                    <a:shade val="51000"/>
                    <a:satMod val="130000"/>
                  </a:schemeClr>
                </a:gs>
                <a:gs pos="80000">
                  <a:schemeClr val="accent1">
                    <a:tint val="54000"/>
                    <a:shade val="93000"/>
                    <a:satMod val="130000"/>
                  </a:schemeClr>
                </a:gs>
                <a:gs pos="100000">
                  <a:schemeClr val="accent1">
                    <a:tint val="54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4.964627903767076E-3"/>
                  <c:y val="-1.32450331125828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36-4740-9DF3-3C42B3A8548C}"/>
                </c:ext>
              </c:extLst>
            </c:dLbl>
            <c:dLbl>
              <c:idx val="1"/>
              <c:layout>
                <c:manualLayout>
                  <c:x val="-6.5480416321199247E-4"/>
                  <c:y val="-2.20750551876379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36-4740-9DF3-3C42B3A8548C}"/>
                </c:ext>
              </c:extLst>
            </c:dLbl>
            <c:dLbl>
              <c:idx val="2"/>
              <c:layout>
                <c:manualLayout>
                  <c:x val="7.6071325707878579E-3"/>
                  <c:y val="-0.1013822113295440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inv'!$C$36:$E$36</c:f>
              <c:numCache>
                <c:formatCode>General</c:formatCode>
                <c:ptCount val="3"/>
                <c:pt idx="0">
                  <c:v>6.2321230915214033E-3</c:v>
                </c:pt>
                <c:pt idx="1">
                  <c:v>1.4326047278391509E-2</c:v>
                </c:pt>
                <c:pt idx="2">
                  <c:v>1.803574530887736E-3</c:v>
                </c:pt>
              </c:numCache>
            </c:numRef>
          </c:val>
          <c:extLst>
            <c:ext xmlns:c16="http://schemas.microsoft.com/office/drawing/2014/chart" uri="{C3380CC4-5D6E-409C-BE32-E72D297353CC}">
              <c16:uniqueId val="{00000010-2FF9-436E-A7A1-2B18BCACF1BE}"/>
            </c:ext>
          </c:extLst>
        </c:ser>
        <c:ser>
          <c:idx val="10"/>
          <c:order val="10"/>
          <c:tx>
            <c:strRef>
              <c:f>'[1]9_zpf inv'!$B$37</c:f>
              <c:strCache>
                <c:ptCount val="1"/>
                <c:pt idx="0">
                  <c:v>Побарувања</c:v>
                </c:pt>
              </c:strCache>
            </c:strRef>
          </c:tx>
          <c:spPr>
            <a:gradFill rotWithShape="1">
              <a:gsLst>
                <a:gs pos="0">
                  <a:schemeClr val="accent1">
                    <a:tint val="42000"/>
                    <a:shade val="51000"/>
                    <a:satMod val="130000"/>
                  </a:schemeClr>
                </a:gs>
                <a:gs pos="80000">
                  <a:schemeClr val="accent1">
                    <a:tint val="42000"/>
                    <a:shade val="93000"/>
                    <a:satMod val="130000"/>
                  </a:schemeClr>
                </a:gs>
                <a:gs pos="100000">
                  <a:schemeClr val="accent1">
                    <a:tint val="42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3.2949115346561614E-2"/>
                  <c:y val="2.20750551876378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36-4740-9DF3-3C42B3A8548C}"/>
                </c:ext>
              </c:extLst>
            </c:dLbl>
            <c:dLbl>
              <c:idx val="2"/>
              <c:layout>
                <c:manualLayout>
                  <c:x val="2.8198017984511416E-2"/>
                  <c:y val="-1.32450331125828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36-4740-9DF3-3C42B3A8548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44926</c:v>
                </c:pt>
                <c:pt idx="1">
                  <c:v>45107</c:v>
                </c:pt>
                <c:pt idx="2">
                  <c:v>45291</c:v>
                </c:pt>
              </c:numCache>
            </c:numRef>
          </c:cat>
          <c:val>
            <c:numRef>
              <c:f>'[1]9_zpf inv'!$C$37:$E$37</c:f>
              <c:numCache>
                <c:formatCode>General</c:formatCode>
                <c:ptCount val="3"/>
                <c:pt idx="0">
                  <c:v>3.9669031916946488E-3</c:v>
                </c:pt>
                <c:pt idx="1">
                  <c:v>2.7965549528828832E-4</c:v>
                </c:pt>
                <c:pt idx="2">
                  <c:v>7.8490969899088648E-3</c:v>
                </c:pt>
              </c:numCache>
            </c:numRef>
          </c:val>
          <c:extLst>
            <c:ext xmlns:c16="http://schemas.microsoft.com/office/drawing/2014/chart" uri="{C3380CC4-5D6E-409C-BE32-E72D297353CC}">
              <c16:uniqueId val="{00000000-A836-4740-9DF3-3C42B3A8548C}"/>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94586619762E-2"/>
          <c:y val="0.63799377726790774"/>
          <c:w val="0.32362231026295529"/>
          <c:h val="0.32697432688463607"/>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590550</xdr:colOff>
      <xdr:row>56</xdr:row>
      <xdr:rowOff>114299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6219825" cy="9239249"/>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398418</xdr:colOff>
      <xdr:row>52</xdr:row>
      <xdr:rowOff>94162</xdr:rowOff>
    </xdr:from>
    <xdr:to>
      <xdr:col>9</xdr:col>
      <xdr:colOff>285453</xdr:colOff>
      <xdr:row>56</xdr:row>
      <xdr:rowOff>94161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75218" y="8571412"/>
          <a:ext cx="639510" cy="647699"/>
        </a:xfrm>
        <a:prstGeom prst="rect">
          <a:avLst/>
        </a:prstGeom>
      </xdr:spPr>
    </xdr:pic>
    <xdr:clientData/>
  </xdr:twoCellAnchor>
  <xdr:twoCellAnchor>
    <xdr:from>
      <xdr:col>0</xdr:col>
      <xdr:colOff>89535</xdr:colOff>
      <xdr:row>2</xdr:row>
      <xdr:rowOff>99603</xdr:rowOff>
    </xdr:from>
    <xdr:to>
      <xdr:col>9</xdr:col>
      <xdr:colOff>485775</xdr:colOff>
      <xdr:row>10</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9535" y="42345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1F5F9E"/>
              </a:solidFill>
              <a:effectLst/>
              <a:latin typeface="Arial" panose="020B0604020202020204" pitchFamily="34" charset="0"/>
              <a:ea typeface="+mn-ea"/>
              <a:cs typeface="Arial" panose="020B0604020202020204" pitchFamily="34" charset="0"/>
            </a:rPr>
            <a:t>Republika e Maqedonisë së Veriut</a:t>
          </a:r>
          <a:endParaRPr lang="mk-MK" sz="1100" b="0" i="0" u="none" strike="noStrike">
            <a:solidFill>
              <a:srgbClr val="1F5F9E"/>
            </a:solidFill>
            <a:effectLst/>
            <a:latin typeface="Arial" panose="020B0604020202020204" pitchFamily="34" charset="0"/>
            <a:ea typeface="+mn-ea"/>
            <a:cs typeface="Arial" panose="020B0604020202020204" pitchFamily="34" charset="0"/>
          </a:endParaRPr>
        </a:p>
        <a:p>
          <a:pPr algn="ctr"/>
          <a:r>
            <a:rPr lang="en-US" b="0">
              <a:solidFill>
                <a:srgbClr val="1F5F9E"/>
              </a:solidFill>
              <a:latin typeface="Arial" panose="020B0604020202020204" pitchFamily="34" charset="0"/>
              <a:cs typeface="Arial" panose="020B0604020202020204" pitchFamily="34" charset="0"/>
            </a:rPr>
            <a:t>Agjencia për Mbikëqyrje të</a:t>
          </a:r>
          <a:r>
            <a:rPr lang="mk-MK" b="0">
              <a:solidFill>
                <a:srgbClr val="1F5F9E"/>
              </a:solidFill>
              <a:latin typeface="Arial" panose="020B0604020202020204" pitchFamily="34" charset="0"/>
              <a:cs typeface="Arial" panose="020B0604020202020204" pitchFamily="34" charset="0"/>
            </a:rPr>
            <a:t> </a:t>
          </a:r>
          <a:r>
            <a:rPr lang="en-US" b="0">
              <a:solidFill>
                <a:srgbClr val="1F5F9E"/>
              </a:solidFill>
              <a:latin typeface="Arial" panose="020B0604020202020204" pitchFamily="34" charset="0"/>
              <a:cs typeface="Arial" panose="020B0604020202020204" pitchFamily="34" charset="0"/>
            </a:rPr>
            <a:t>Financimit Kapital të Sigurimit Pensional</a:t>
          </a: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219075</xdr:colOff>
      <xdr:row>13</xdr:row>
      <xdr:rowOff>76677</xdr:rowOff>
    </xdr:from>
    <xdr:to>
      <xdr:col>8</xdr:col>
      <xdr:colOff>428626</xdr:colOff>
      <xdr:row>22</xdr:row>
      <xdr:rowOff>35720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28675" y="2238852"/>
          <a:ext cx="4476751" cy="1416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Годишен статистички извештај </a:t>
          </a:r>
          <a:endParaRPr lang="mk-MK" sz="2000" b="0">
            <a:latin typeface="Arial" panose="020B0604020202020204" pitchFamily="34" charset="0"/>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en-US" sz="2000" b="0" i="0" u="none" strike="noStrike">
              <a:solidFill>
                <a:srgbClr val="1F5F9E"/>
              </a:solidFill>
              <a:effectLst/>
              <a:latin typeface="Arial" panose="020B0604020202020204" pitchFamily="34" charset="0"/>
              <a:ea typeface="+mn-ea"/>
              <a:cs typeface="Arial" panose="020B0604020202020204" pitchFamily="34" charset="0"/>
            </a:rPr>
            <a:t>Raporti Vjetor Statistikor</a:t>
          </a:r>
          <a:endParaRPr lang="mk-MK" sz="2000" b="0" i="0" u="none" strike="noStrike">
            <a:solidFill>
              <a:srgbClr val="1F5F9E"/>
            </a:solidFill>
            <a:effectLst/>
            <a:latin typeface="Arial" panose="020B0604020202020204" pitchFamily="34" charset="0"/>
            <a:ea typeface="+mn-ea"/>
            <a:cs typeface="Arial" panose="020B0604020202020204" pitchFamily="34" charset="0"/>
          </a:endParaRPr>
        </a:p>
      </xdr:txBody>
    </xdr:sp>
    <xdr:clientData/>
  </xdr:twoCellAnchor>
  <xdr:twoCellAnchor>
    <xdr:from>
      <xdr:col>3</xdr:col>
      <xdr:colOff>381001</xdr:colOff>
      <xdr:row>26</xdr:row>
      <xdr:rowOff>123825</xdr:rowOff>
    </xdr:from>
    <xdr:to>
      <xdr:col>6</xdr:col>
      <xdr:colOff>266700</xdr:colOff>
      <xdr:row>32</xdr:row>
      <xdr:rowOff>75466</xdr:rowOff>
    </xdr:to>
    <xdr:sp macro="" textlink="">
      <xdr:nvSpPr>
        <xdr:cNvPr id="8" name="TextBox 7">
          <a:extLst>
            <a:ext uri="{FF2B5EF4-FFF2-40B4-BE49-F238E27FC236}">
              <a16:creationId xmlns:a16="http://schemas.microsoft.com/office/drawing/2014/main" id="{EEB56489-A23F-4FC6-9559-5FC0728F7C74}"/>
            </a:ext>
          </a:extLst>
        </xdr:cNvPr>
        <xdr:cNvSpPr txBox="1"/>
      </xdr:nvSpPr>
      <xdr:spPr>
        <a:xfrm>
          <a:off x="2209801" y="4391025"/>
          <a:ext cx="1714499" cy="923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500" b="0" i="0" u="none" strike="noStrike">
              <a:solidFill>
                <a:srgbClr val="5A3C92"/>
              </a:solidFill>
              <a:effectLst/>
              <a:latin typeface="Arial" panose="020B0604020202020204" pitchFamily="34" charset="0"/>
              <a:ea typeface="+mn-ea"/>
              <a:cs typeface="Arial" panose="020B0604020202020204" pitchFamily="34" charset="0"/>
            </a:rPr>
            <a:t> </a:t>
          </a:r>
          <a:r>
            <a:rPr lang="en-US" sz="3500" b="0" i="0" u="none" strike="noStrike">
              <a:solidFill>
                <a:srgbClr val="1F5F9E"/>
              </a:solidFill>
              <a:effectLst/>
              <a:latin typeface="Arial" panose="020B0604020202020204" pitchFamily="34" charset="0"/>
              <a:ea typeface="+mn-ea"/>
              <a:cs typeface="Arial" panose="020B0604020202020204" pitchFamily="34" charset="0"/>
            </a:rPr>
            <a:t>202</a:t>
          </a:r>
          <a:r>
            <a:rPr lang="mk-MK" sz="3500" b="0" i="0" u="none" strike="noStrike">
              <a:solidFill>
                <a:srgbClr val="1F5F9E"/>
              </a:solidFill>
              <a:effectLst/>
              <a:latin typeface="Arial" panose="020B0604020202020204" pitchFamily="34" charset="0"/>
              <a:ea typeface="+mn-ea"/>
              <a:cs typeface="Arial" panose="020B0604020202020204" pitchFamily="34" charset="0"/>
            </a:rPr>
            <a:t>3</a:t>
          </a:r>
          <a:endParaRPr lang="en-US" sz="3500" b="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0.61741</cdr:x>
      <cdr:y>0.92783</cdr:y>
    </cdr:from>
    <cdr:to>
      <cdr:x>0.83401</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2905124" y="2571749"/>
          <a:ext cx="1019175" cy="2000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vlera e njësisë</a:t>
          </a:r>
        </a:p>
      </cdr:txBody>
    </cdr:sp>
  </cdr:relSizeAnchor>
  <cdr:relSizeAnchor xmlns:cdr="http://schemas.openxmlformats.org/drawingml/2006/chartDrawing">
    <cdr:from>
      <cdr:x>0.19636</cdr:x>
      <cdr:y>0.92597</cdr:y>
    </cdr:from>
    <cdr:to>
      <cdr:x>0.47368</cdr:x>
      <cdr:y>0.98282</cdr:y>
    </cdr:to>
    <cdr:sp macro="" textlink="">
      <cdr:nvSpPr>
        <cdr:cNvPr id="7170" name="Text Box 2"/>
        <cdr:cNvSpPr txBox="1">
          <a:spLocks xmlns:a="http://schemas.openxmlformats.org/drawingml/2006/main" noChangeArrowheads="1"/>
        </cdr:cNvSpPr>
      </cdr:nvSpPr>
      <cdr:spPr bwMode="auto">
        <a:xfrm xmlns:a="http://schemas.openxmlformats.org/drawingml/2006/main">
          <a:off x="923925" y="2566580"/>
          <a:ext cx="1304906" cy="1575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mjete neto</a:t>
          </a:r>
        </a:p>
      </cdr:txBody>
    </cdr:sp>
  </cdr:relSizeAnchor>
</c:userShapes>
</file>

<file path=xl/drawings/drawing11.xml><?xml version="1.0" encoding="utf-8"?>
<c:userShapes xmlns:c="http://schemas.openxmlformats.org/drawingml/2006/chart">
  <cdr:relSizeAnchor xmlns:cdr="http://schemas.openxmlformats.org/drawingml/2006/chartDrawing">
    <cdr:from>
      <cdr:x>0.21391</cdr:x>
      <cdr:y>0.9216</cdr:y>
    </cdr:from>
    <cdr:to>
      <cdr:x>0.41904</cdr:x>
      <cdr:y>0.9793</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06489" y="2554675"/>
          <a:ext cx="965186" cy="1599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mjete neto</a:t>
          </a:r>
        </a:p>
      </cdr:txBody>
    </cdr:sp>
  </cdr:relSizeAnchor>
  <cdr:relSizeAnchor xmlns:cdr="http://schemas.openxmlformats.org/drawingml/2006/chartDrawing">
    <cdr:from>
      <cdr:x>0.56237</cdr:x>
      <cdr:y>0.91293</cdr:y>
    </cdr:from>
    <cdr:to>
      <cdr:x>0.74091</cdr:x>
      <cdr:y>0.95525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46063" y="2530643"/>
          <a:ext cx="840087" cy="1173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vlera e njësisë</a:t>
          </a:r>
        </a:p>
        <a:p xmlns:a="http://schemas.openxmlformats.org/drawingml/2006/main">
          <a:pPr algn="l" rtl="1">
            <a:defRPr sz="1000"/>
          </a:pP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0.18219</cdr:x>
      <cdr:y>0.92858</cdr:y>
    </cdr:from>
    <cdr:to>
      <cdr:x>0.39081</cdr:x>
      <cdr:y>0.98617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857250" y="2574024"/>
          <a:ext cx="981589" cy="1596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mjete neto</a:t>
          </a:r>
        </a:p>
      </cdr:txBody>
    </cdr:sp>
  </cdr:relSizeAnchor>
  <cdr:relSizeAnchor xmlns:cdr="http://schemas.openxmlformats.org/drawingml/2006/chartDrawing">
    <cdr:from>
      <cdr:x>0.55939</cdr:x>
      <cdr:y>0.93135</cdr:y>
    </cdr:from>
    <cdr:to>
      <cdr:x>0.73079</cdr:x>
      <cdr:y>0.9793</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2044" y="2581702"/>
          <a:ext cx="806481" cy="1329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vlera e njësisë</a:t>
          </a:r>
        </a:p>
        <a:p xmlns:a="http://schemas.openxmlformats.org/drawingml/2006/main">
          <a:pPr algn="l" rtl="1">
            <a:defRPr sz="1000"/>
          </a:pP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9525</xdr:colOff>
      <xdr:row>41</xdr:row>
      <xdr:rowOff>142876</xdr:rowOff>
    </xdr:from>
    <xdr:to>
      <xdr:col>12</xdr:col>
      <xdr:colOff>191589</xdr:colOff>
      <xdr:row>60</xdr:row>
      <xdr:rowOff>142875</xdr:rowOff>
    </xdr:to>
    <xdr:graphicFrame macro="">
      <xdr:nvGraphicFramePr>
        <xdr:cNvPr id="5" name="Chart 4">
          <a:extLst>
            <a:ext uri="{FF2B5EF4-FFF2-40B4-BE49-F238E27FC236}">
              <a16:creationId xmlns:a16="http://schemas.microsoft.com/office/drawing/2014/main" id="{A5288256-DB0D-4EE8-9559-63DEAACA6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23812</xdr:colOff>
      <xdr:row>1</xdr:row>
      <xdr:rowOff>0</xdr:rowOff>
    </xdr:from>
    <xdr:to>
      <xdr:col>12</xdr:col>
      <xdr:colOff>167776</xdr:colOff>
      <xdr:row>19</xdr:row>
      <xdr:rowOff>133350</xdr:rowOff>
    </xdr:to>
    <xdr:graphicFrame macro="">
      <xdr:nvGraphicFramePr>
        <xdr:cNvPr id="6" name="Chart 5">
          <a:extLst>
            <a:ext uri="{FF2B5EF4-FFF2-40B4-BE49-F238E27FC236}">
              <a16:creationId xmlns:a16="http://schemas.microsoft.com/office/drawing/2014/main" id="{E0A292BC-AA23-4D97-BD91-F6AF1C228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19050</xdr:colOff>
      <xdr:row>21</xdr:row>
      <xdr:rowOff>1</xdr:rowOff>
    </xdr:from>
    <xdr:to>
      <xdr:col>12</xdr:col>
      <xdr:colOff>201114</xdr:colOff>
      <xdr:row>40</xdr:row>
      <xdr:rowOff>114300</xdr:rowOff>
    </xdr:to>
    <xdr:graphicFrame macro="">
      <xdr:nvGraphicFramePr>
        <xdr:cNvPr id="7" name="Chart 6">
          <a:extLst>
            <a:ext uri="{FF2B5EF4-FFF2-40B4-BE49-F238E27FC236}">
              <a16:creationId xmlns:a16="http://schemas.microsoft.com/office/drawing/2014/main" id="{ED0E3A6E-0980-473E-9705-B8132F177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0.5518</cdr:x>
      <cdr:y>0.61905</cdr:y>
    </cdr:from>
    <cdr:to>
      <cdr:x>0.90701</cdr:x>
      <cdr:y>0.986</cdr:y>
    </cdr:to>
    <cdr:sp macro="" textlink="">
      <cdr:nvSpPr>
        <cdr:cNvPr id="3"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3223986" y="1792515"/>
          <a:ext cx="2075317" cy="106253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Aksionet e emetuesve vendas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Obligacionet e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Fondet investuese të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afatshkurte të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Aksionet e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Fondet investuese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afatshkurte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Depozita</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Para të gatshme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chemeClr val="tx2">
                  <a:lumMod val="75000"/>
                </a:schemeClr>
              </a:solidFill>
              <a:effectLst/>
              <a:latin typeface="Arial" panose="020B0604020202020204" pitchFamily="34" charset="0"/>
              <a:ea typeface="Times New Roman" panose="02020603050405020304" pitchFamily="18" charset="0"/>
            </a:rPr>
            <a:t>/ </a:t>
          </a:r>
          <a:r>
            <a:rPr lang="en-US" sz="650">
              <a:solidFill>
                <a:srgbClr val="2963A9"/>
              </a:solidFill>
              <a:effectLst/>
              <a:latin typeface="Arial" panose="020B0604020202020204" pitchFamily="34" charset="0"/>
              <a:ea typeface="Times New Roman" panose="02020603050405020304" pitchFamily="18" charset="0"/>
            </a:rPr>
            <a:t>Kërkesa</a:t>
          </a:r>
          <a:endParaRPr lang="en-US" sz="650">
            <a:solidFill>
              <a:srgbClr val="2963A9"/>
            </a:solidFill>
            <a:effectLst/>
            <a:latin typeface="Times New Roman" panose="02020603050405020304" pitchFamily="18" charset="0"/>
            <a:ea typeface="Times New Roman" panose="02020603050405020304" pitchFamily="18"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0.4279</cdr:x>
      <cdr:y>0.5994</cdr:y>
    </cdr:from>
    <cdr:to>
      <cdr:x>0.78311</cdr:x>
      <cdr:y>0.96878</cdr:y>
    </cdr:to>
    <cdr:sp macro="" textlink="">
      <cdr:nvSpPr>
        <cdr:cNvPr id="4"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500086" y="1724207"/>
          <a:ext cx="2075317" cy="106253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Aksionet e emetuesve vendas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Obligacionet e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Fondet investuese të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afatshkurte të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Aksionet e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Fondet investuese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afatshkurte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Depozita</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Para të gatshme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chemeClr val="tx2">
                  <a:lumMod val="75000"/>
                </a:schemeClr>
              </a:solidFill>
              <a:effectLst/>
              <a:latin typeface="Arial" panose="020B0604020202020204" pitchFamily="34" charset="0"/>
              <a:ea typeface="Times New Roman" panose="02020603050405020304" pitchFamily="18" charset="0"/>
            </a:rPr>
            <a:t>/ </a:t>
          </a:r>
          <a:r>
            <a:rPr lang="en-US" sz="650">
              <a:solidFill>
                <a:srgbClr val="2963A9"/>
              </a:solidFill>
              <a:effectLst/>
              <a:latin typeface="Arial" panose="020B0604020202020204" pitchFamily="34" charset="0"/>
              <a:ea typeface="Times New Roman" panose="02020603050405020304" pitchFamily="18" charset="0"/>
            </a:rPr>
            <a:t>Kërkesa </a:t>
          </a:r>
          <a:endParaRPr lang="en-US" sz="650">
            <a:solidFill>
              <a:srgbClr val="2963A9"/>
            </a:solidFill>
            <a:effectLst/>
            <a:latin typeface="Times New Roman" panose="02020603050405020304" pitchFamily="18" charset="0"/>
            <a:ea typeface="Times New Roman" panose="02020603050405020304" pitchFamily="18"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0.42604</cdr:x>
      <cdr:y>0.61905</cdr:y>
    </cdr:from>
    <cdr:to>
      <cdr:x>0.78124</cdr:x>
      <cdr:y>0.986</cdr:y>
    </cdr:to>
    <cdr:sp macro="" textlink="">
      <cdr:nvSpPr>
        <cdr:cNvPr id="3"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489200" y="1792514"/>
          <a:ext cx="2075317" cy="106253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Aksionet e emetuesve vendas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Obligacionet e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Fondet investuese të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afatshkurte të emetuesve vendas</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Aksionet e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Fondet investuese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Letrat me vlerë afatshkurte të emetuesve të huaj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Depozita</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rgbClr val="2963A9"/>
              </a:solidFill>
              <a:effectLst/>
              <a:latin typeface="Arial" panose="020B0604020202020204" pitchFamily="34" charset="0"/>
              <a:ea typeface="Times New Roman" panose="02020603050405020304" pitchFamily="18" charset="0"/>
            </a:rPr>
            <a:t>/ Para të gatshme </a:t>
          </a:r>
          <a:endParaRPr lang="en-US" sz="650">
            <a:solidFill>
              <a:srgbClr val="2963A9"/>
            </a:solidFill>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50">
              <a:solidFill>
                <a:schemeClr val="tx2">
                  <a:lumMod val="75000"/>
                </a:schemeClr>
              </a:solidFill>
              <a:effectLst/>
              <a:latin typeface="Arial" panose="020B0604020202020204" pitchFamily="34" charset="0"/>
              <a:ea typeface="Times New Roman" panose="02020603050405020304" pitchFamily="18" charset="0"/>
            </a:rPr>
            <a:t>/ </a:t>
          </a:r>
          <a:r>
            <a:rPr lang="en-US" sz="650">
              <a:solidFill>
                <a:srgbClr val="2963A9"/>
              </a:solidFill>
              <a:effectLst/>
              <a:latin typeface="Arial" panose="020B0604020202020204" pitchFamily="34" charset="0"/>
              <a:ea typeface="Times New Roman" panose="02020603050405020304" pitchFamily="18" charset="0"/>
            </a:rPr>
            <a:t>Kërkesa</a:t>
          </a:r>
          <a:endParaRPr lang="en-US" sz="650">
            <a:solidFill>
              <a:srgbClr val="2963A9"/>
            </a:solidFill>
            <a:effectLst/>
            <a:latin typeface="Times New Roman" panose="02020603050405020304" pitchFamily="18" charset="0"/>
            <a:ea typeface="Times New Roman" panose="02020603050405020304" pitchFamily="18" charset="0"/>
          </a:endParaRP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19050</xdr:colOff>
      <xdr:row>40</xdr:row>
      <xdr:rowOff>32385</xdr:rowOff>
    </xdr:from>
    <xdr:to>
      <xdr:col>4</xdr:col>
      <xdr:colOff>38025</xdr:colOff>
      <xdr:row>61</xdr:row>
      <xdr:rowOff>76200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0.17303</cdr:x>
      <cdr:y>0.8197</cdr:y>
    </cdr:from>
    <cdr:to>
      <cdr:x>0.24928</cdr:x>
      <cdr:y>0.86473</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842178" y="2659270"/>
          <a:ext cx="371124" cy="1460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Në  skemë pensioni me  llogari profesionale</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Me llogari individuale vullnetare</a:t>
          </a:r>
        </a:p>
      </cdr:txBody>
    </cdr:sp>
  </cdr:relSizeAnchor>
  <cdr:relSizeAnchor xmlns:cdr="http://schemas.openxmlformats.org/drawingml/2006/chartDrawing">
    <cdr:from>
      <cdr:x>0.37876</cdr:x>
      <cdr:y>0.80877</cdr:y>
    </cdr:from>
    <cdr:to>
      <cdr:x>0.43879</cdr:x>
      <cdr:y>0.85783</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843496" y="2623830"/>
          <a:ext cx="292178" cy="1591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0.89482</cdr:x>
      <cdr:y>0.80206</cdr:y>
    </cdr:from>
    <cdr:to>
      <cdr:x>0.97271</cdr:x>
      <cdr:y>0.86191</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55263" y="2602062"/>
          <a:ext cx="379107" cy="19416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Gjithsej</a:t>
          </a:r>
        </a:p>
      </cdr:txBody>
    </cdr:sp>
  </cdr:relSizeAnchor>
  <cdr:relSizeAnchor xmlns:cdr="http://schemas.openxmlformats.org/drawingml/2006/chartDrawing">
    <cdr:from>
      <cdr:x>0.5598</cdr:x>
      <cdr:y>0.81393</cdr:y>
    </cdr:from>
    <cdr:to>
      <cdr:x>0.65562</cdr:x>
      <cdr:y>0.86299</cdr:y>
    </cdr:to>
    <cdr:sp macro="" textlink="">
      <cdr:nvSpPr>
        <cdr:cNvPr id="7" name="Text Box 1028">
          <a:extLst xmlns:a="http://schemas.openxmlformats.org/drawingml/2006/main">
            <a:ext uri="{FF2B5EF4-FFF2-40B4-BE49-F238E27FC236}">
              <a16:creationId xmlns:a16="http://schemas.microsoft.com/office/drawing/2014/main" id="{1538E402-F458-466F-9777-B809577D26F4}"/>
            </a:ext>
          </a:extLst>
        </cdr:cNvPr>
        <cdr:cNvSpPr txBox="1">
          <a:spLocks xmlns:a="http://schemas.openxmlformats.org/drawingml/2006/main" noChangeArrowheads="1"/>
        </cdr:cNvSpPr>
      </cdr:nvSpPr>
      <cdr:spPr bwMode="auto">
        <a:xfrm xmlns:a="http://schemas.openxmlformats.org/drawingml/2006/main">
          <a:off x="2792907" y="2594447"/>
          <a:ext cx="478057" cy="1563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0.71605</cdr:x>
      <cdr:y>0.8096</cdr:y>
    </cdr:from>
    <cdr:to>
      <cdr:x>0.78376</cdr:x>
      <cdr:y>0.84506</cdr:y>
    </cdr:to>
    <cdr:sp macro="" textlink="">
      <cdr:nvSpPr>
        <cdr:cNvPr id="2" name="Text Box 1028">
          <a:extLst xmlns:a="http://schemas.openxmlformats.org/drawingml/2006/main">
            <a:ext uri="{FF2B5EF4-FFF2-40B4-BE49-F238E27FC236}">
              <a16:creationId xmlns:a16="http://schemas.microsoft.com/office/drawing/2014/main" id="{1911E0E6-6022-E213-40AA-BFACC7D4CC85}"/>
            </a:ext>
          </a:extLst>
        </cdr:cNvPr>
        <cdr:cNvSpPr txBox="1">
          <a:spLocks xmlns:a="http://schemas.openxmlformats.org/drawingml/2006/main" noChangeArrowheads="1"/>
        </cdr:cNvSpPr>
      </cdr:nvSpPr>
      <cdr:spPr bwMode="auto">
        <a:xfrm xmlns:a="http://schemas.openxmlformats.org/drawingml/2006/main">
          <a:off x="3485154" y="2626516"/>
          <a:ext cx="329558" cy="1150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278131</xdr:colOff>
      <xdr:row>17</xdr:row>
      <xdr:rowOff>53345</xdr:rowOff>
    </xdr:from>
    <xdr:to>
      <xdr:col>2</xdr:col>
      <xdr:colOff>459107</xdr:colOff>
      <xdr:row>19</xdr:row>
      <xdr:rowOff>156214</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1772604" y="2635572"/>
          <a:ext cx="45338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17</xdr:row>
      <xdr:rowOff>152398</xdr:rowOff>
    </xdr:from>
    <xdr:to>
      <xdr:col>3</xdr:col>
      <xdr:colOff>1000125</xdr:colOff>
      <xdr:row>19</xdr:row>
      <xdr:rowOff>219075</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a:off x="3733800" y="2714623"/>
          <a:ext cx="180975" cy="428627"/>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0</xdr:colOff>
      <xdr:row>30</xdr:row>
      <xdr:rowOff>95250</xdr:rowOff>
    </xdr:from>
    <xdr:to>
      <xdr:col>4</xdr:col>
      <xdr:colOff>654615</xdr:colOff>
      <xdr:row>52</xdr:row>
      <xdr:rowOff>141270</xdr:rowOff>
    </xdr:to>
    <xdr:graphicFrame macro="">
      <xdr:nvGraphicFramePr>
        <xdr:cNvPr id="8" name="Chart 2">
          <a:extLst>
            <a:ext uri="{FF2B5EF4-FFF2-40B4-BE49-F238E27FC236}">
              <a16:creationId xmlns:a16="http://schemas.microsoft.com/office/drawing/2014/main" id="{997D2A27-6C93-42BC-B18A-C5FDDA201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529683</xdr:colOff>
      <xdr:row>16</xdr:row>
      <xdr:rowOff>108955</xdr:rowOff>
    </xdr:from>
    <xdr:to>
      <xdr:col>2</xdr:col>
      <xdr:colOff>710658</xdr:colOff>
      <xdr:row>19</xdr:row>
      <xdr:rowOff>38286</xdr:rowOff>
    </xdr:to>
    <xdr:cxnSp macro="">
      <xdr:nvCxnSpPr>
        <xdr:cNvPr id="2" name="Straight Arrow Connector 1">
          <a:extLst>
            <a:ext uri="{FF2B5EF4-FFF2-40B4-BE49-F238E27FC236}">
              <a16:creationId xmlns:a16="http://schemas.microsoft.com/office/drawing/2014/main" id="{DBBEAC70-B814-493C-86A5-DA2878C8D4B3}"/>
            </a:ext>
          </a:extLst>
        </xdr:cNvPr>
        <xdr:cNvCxnSpPr/>
      </xdr:nvCxnSpPr>
      <xdr:spPr bwMode="auto">
        <a:xfrm>
          <a:off x="2161478" y="2413540"/>
          <a:ext cx="180975" cy="423702"/>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47625</xdr:rowOff>
    </xdr:from>
    <xdr:to>
      <xdr:col>5</xdr:col>
      <xdr:colOff>628650</xdr:colOff>
      <xdr:row>53</xdr:row>
      <xdr:rowOff>50638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0.34069</cdr:x>
      <cdr:y>0.49392</cdr:y>
    </cdr:from>
    <cdr:to>
      <cdr:x>0.45593</cdr:x>
      <cdr:y>0.58822</cdr:y>
    </cdr:to>
    <cdr:sp macro="" textlink="">
      <cdr:nvSpPr>
        <cdr:cNvPr id="3" name="TextBox 2"/>
        <cdr:cNvSpPr txBox="1"/>
      </cdr:nvSpPr>
      <cdr:spPr>
        <a:xfrm xmlns:a="http://schemas.openxmlformats.org/drawingml/2006/main">
          <a:off x="1703020" y="1602382"/>
          <a:ext cx="576053" cy="305929"/>
        </a:xfrm>
        <a:prstGeom xmlns:a="http://schemas.openxmlformats.org/drawingml/2006/main" prst="rect">
          <a:avLst/>
        </a:prstGeom>
        <a:ln xmlns:a="http://schemas.openxmlformats.org/drawingml/2006/main" w="3175">
          <a:solidFill>
            <a:schemeClr val="tx1">
              <a:lumMod val="50000"/>
              <a:lumOff val="50000"/>
            </a:schemeClr>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1F5F9E"/>
              </a:solidFill>
              <a:latin typeface="Arial" panose="020B0604020202020204" pitchFamily="34" charset="0"/>
              <a:ea typeface="+mn-ea"/>
              <a:cs typeface="Arial" panose="020B0604020202020204" pitchFamily="34" charset="0"/>
            </a:rPr>
            <a:t>Tjera</a:t>
          </a:r>
          <a:r>
            <a:rPr lang="mk-MK"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0.35993</cdr:x>
      <cdr:y>0.914</cdr:y>
    </cdr:from>
    <cdr:to>
      <cdr:x>0.45274</cdr:x>
      <cdr:y>0.94539</cdr:y>
    </cdr:to>
    <cdr:sp macro="" textlink="">
      <cdr:nvSpPr>
        <cdr:cNvPr id="4" name="Text Box 2"/>
        <cdr:cNvSpPr txBox="1">
          <a:spLocks xmlns:a="http://schemas.openxmlformats.org/drawingml/2006/main" noChangeArrowheads="1"/>
        </cdr:cNvSpPr>
      </cdr:nvSpPr>
      <cdr:spPr bwMode="auto">
        <a:xfrm xmlns:a="http://schemas.openxmlformats.org/drawingml/2006/main">
          <a:off x="1799194" y="2965202"/>
          <a:ext cx="463946" cy="1018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0.53724</cdr:x>
      <cdr:y>0.90641</cdr:y>
    </cdr:from>
    <cdr:to>
      <cdr:x>0.61667</cdr:x>
      <cdr:y>0.96165</cdr:y>
    </cdr:to>
    <cdr:sp macro="" textlink="">
      <cdr:nvSpPr>
        <cdr:cNvPr id="5" name="Text Box 2"/>
        <cdr:cNvSpPr txBox="1">
          <a:spLocks xmlns:a="http://schemas.openxmlformats.org/drawingml/2006/main" noChangeArrowheads="1"/>
        </cdr:cNvSpPr>
      </cdr:nvSpPr>
      <cdr:spPr bwMode="auto">
        <a:xfrm xmlns:a="http://schemas.openxmlformats.org/drawingml/2006/main">
          <a:off x="2685489" y="2940573"/>
          <a:ext cx="397048" cy="17921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0.71332</cdr:x>
      <cdr:y>0.91856</cdr:y>
    </cdr:from>
    <cdr:to>
      <cdr:x>0.83442</cdr:x>
      <cdr:y>0.96257</cdr:y>
    </cdr:to>
    <cdr:sp macro="" textlink="">
      <cdr:nvSpPr>
        <cdr:cNvPr id="6" name="Text Box 2">
          <a:extLst xmlns:a="http://schemas.openxmlformats.org/drawingml/2006/main">
            <a:ext uri="{FF2B5EF4-FFF2-40B4-BE49-F238E27FC236}">
              <a16:creationId xmlns:a16="http://schemas.microsoft.com/office/drawing/2014/main" id="{9A971F2D-A0BF-40F5-9F81-2A652ED51608}"/>
            </a:ext>
          </a:extLst>
        </cdr:cNvPr>
        <cdr:cNvSpPr txBox="1">
          <a:spLocks xmlns:a="http://schemas.openxmlformats.org/drawingml/2006/main" noChangeArrowheads="1"/>
        </cdr:cNvSpPr>
      </cdr:nvSpPr>
      <cdr:spPr bwMode="auto">
        <a:xfrm xmlns:a="http://schemas.openxmlformats.org/drawingml/2006/main">
          <a:off x="3565665" y="2979998"/>
          <a:ext cx="605345" cy="1427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0.65885</cdr:x>
      <cdr:y>0.56835</cdr:y>
    </cdr:from>
    <cdr:to>
      <cdr:x>0.7741</cdr:x>
      <cdr:y>0.66265</cdr:y>
    </cdr:to>
    <cdr:sp macro="" textlink="">
      <cdr:nvSpPr>
        <cdr:cNvPr id="8" name="TextBox 1">
          <a:extLst xmlns:a="http://schemas.openxmlformats.org/drawingml/2006/main">
            <a:ext uri="{FF2B5EF4-FFF2-40B4-BE49-F238E27FC236}">
              <a16:creationId xmlns:a16="http://schemas.microsoft.com/office/drawing/2014/main" id="{C7560A71-0F0A-4A9C-8634-0800EEBD8BBB}"/>
            </a:ext>
          </a:extLst>
        </cdr:cNvPr>
        <cdr:cNvSpPr txBox="1"/>
      </cdr:nvSpPr>
      <cdr:spPr>
        <a:xfrm xmlns:a="http://schemas.openxmlformats.org/drawingml/2006/main">
          <a:off x="3213100" y="1927225"/>
          <a:ext cx="562012" cy="319763"/>
        </a:xfrm>
        <a:prstGeom xmlns:a="http://schemas.openxmlformats.org/drawingml/2006/main" prst="rect">
          <a:avLst/>
        </a:prstGeom>
        <a:ln xmlns:a="http://schemas.openxmlformats.org/drawingml/2006/main" w="3175">
          <a:solidFill>
            <a:schemeClr val="tx1">
              <a:lumMod val="50000"/>
              <a:lumOff val="50000"/>
            </a:schemeClr>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1F5F9E"/>
              </a:solidFill>
              <a:latin typeface="Arial" panose="020B0604020202020204" pitchFamily="34" charset="0"/>
              <a:ea typeface="+mn-ea"/>
              <a:cs typeface="Arial" panose="020B0604020202020204" pitchFamily="34" charset="0"/>
            </a:rPr>
            <a:t>Tjera</a:t>
          </a:r>
          <a:r>
            <a:rPr lang="mk-MK"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0.65495</cdr:x>
      <cdr:y>0.66948</cdr:y>
    </cdr:from>
    <cdr:to>
      <cdr:x>0.69206</cdr:x>
      <cdr:y>0.80431</cdr:y>
    </cdr:to>
    <cdr:cxnSp macro="">
      <cdr:nvCxnSpPr>
        <cdr:cNvPr id="9" name="Straight Arrow Connector 8">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rot="5400000">
          <a:off x="3055940" y="2408239"/>
          <a:ext cx="457199" cy="180976"/>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0.88516</cdr:x>
      <cdr:y>0.91995</cdr:y>
    </cdr:from>
    <cdr:to>
      <cdr:x>0.96646</cdr:x>
      <cdr:y>0.96888</cdr:y>
    </cdr:to>
    <cdr:sp macro="" textlink="">
      <cdr:nvSpPr>
        <cdr:cNvPr id="2" name="Text Box 2">
          <a:extLst xmlns:a="http://schemas.openxmlformats.org/drawingml/2006/main">
            <a:ext uri="{FF2B5EF4-FFF2-40B4-BE49-F238E27FC236}">
              <a16:creationId xmlns:a16="http://schemas.microsoft.com/office/drawing/2014/main" id="{7519E48E-C24C-6901-DD96-E36D7F11F462}"/>
            </a:ext>
          </a:extLst>
        </cdr:cNvPr>
        <cdr:cNvSpPr txBox="1">
          <a:spLocks xmlns:a="http://schemas.openxmlformats.org/drawingml/2006/main" noChangeArrowheads="1"/>
        </cdr:cNvSpPr>
      </cdr:nvSpPr>
      <cdr:spPr bwMode="auto">
        <a:xfrm xmlns:a="http://schemas.openxmlformats.org/drawingml/2006/main">
          <a:off x="4424681" y="2984500"/>
          <a:ext cx="406400" cy="158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1.xml><?xml version="1.0" encoding="utf-8"?>
<c:userShapes xmlns:c="http://schemas.openxmlformats.org/drawingml/2006/chart">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0.33027</cdr:x>
      <cdr:y>0.77582</cdr:y>
    </cdr:from>
    <cdr:to>
      <cdr:x>0.41088</cdr:x>
      <cdr:y>0.82747</cdr:y>
    </cdr:to>
    <cdr:sp macro="" textlink="">
      <cdr:nvSpPr>
        <cdr:cNvPr id="24" name="Text Box 2"/>
        <cdr:cNvSpPr txBox="1">
          <a:spLocks xmlns:a="http://schemas.openxmlformats.org/drawingml/2006/main" noChangeArrowheads="1"/>
        </cdr:cNvSpPr>
      </cdr:nvSpPr>
      <cdr:spPr bwMode="auto">
        <a:xfrm xmlns:a="http://schemas.openxmlformats.org/drawingml/2006/main">
          <a:off x="1612925" y="2636888"/>
          <a:ext cx="393677" cy="1755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0.5137</cdr:x>
      <cdr:y>0.77326</cdr:y>
    </cdr:from>
    <cdr:to>
      <cdr:x>0.59674</cdr:x>
      <cdr:y>0.8254</cdr:y>
    </cdr:to>
    <cdr:sp macro="" textlink="">
      <cdr:nvSpPr>
        <cdr:cNvPr id="25" name="Text Box 2"/>
        <cdr:cNvSpPr txBox="1">
          <a:spLocks xmlns:a="http://schemas.openxmlformats.org/drawingml/2006/main" noChangeArrowheads="1"/>
        </cdr:cNvSpPr>
      </cdr:nvSpPr>
      <cdr:spPr bwMode="auto">
        <a:xfrm xmlns:a="http://schemas.openxmlformats.org/drawingml/2006/main">
          <a:off x="2571407" y="2498545"/>
          <a:ext cx="415633" cy="1684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0.5617</cdr:x>
      <cdr:y>0.96404</cdr:y>
    </cdr:to>
    <cdr:sp macro="" textlink="">
      <cdr:nvSpPr>
        <cdr:cNvPr id="26" name="Text Box 2"/>
        <cdr:cNvSpPr txBox="1">
          <a:spLocks xmlns:a="http://schemas.openxmlformats.org/drawingml/2006/main" noChangeArrowheads="1"/>
        </cdr:cNvSpPr>
      </cdr:nvSpPr>
      <cdr:spPr bwMode="auto">
        <a:xfrm xmlns:a="http://schemas.openxmlformats.org/drawingml/2006/main">
          <a:off x="1242611" y="3032086"/>
          <a:ext cx="1500589" cy="244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Anëtar i cili ka pagues</a:t>
          </a:r>
        </a:p>
      </cdr:txBody>
    </cdr:sp>
  </cdr:relSizeAnchor>
  <cdr:relSizeAnchor xmlns:cdr="http://schemas.openxmlformats.org/drawingml/2006/chartDrawing">
    <cdr:from>
      <cdr:x>0.59639</cdr:x>
      <cdr:y>0.88033</cdr:y>
    </cdr:from>
    <cdr:to>
      <cdr:x>0.92447</cdr:x>
      <cdr:y>0.9164</cdr:y>
    </cdr:to>
    <cdr:sp macro="" textlink="">
      <cdr:nvSpPr>
        <cdr:cNvPr id="27" name="Text Box 2"/>
        <cdr:cNvSpPr txBox="1">
          <a:spLocks xmlns:a="http://schemas.openxmlformats.org/drawingml/2006/main" noChangeArrowheads="1"/>
        </cdr:cNvSpPr>
      </cdr:nvSpPr>
      <cdr:spPr bwMode="auto">
        <a:xfrm xmlns:a="http://schemas.openxmlformats.org/drawingml/2006/main">
          <a:off x="2912598" y="2992084"/>
          <a:ext cx="1602251" cy="12259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Anëtar që paguan vetë </a:t>
          </a:r>
          <a:r>
            <a:rPr lang="en-US" sz="900" b="0" i="0" strike="noStrike" baseline="0">
              <a:solidFill>
                <a:srgbClr val="1F5F9E"/>
              </a:solidFill>
              <a:latin typeface="Arial" panose="020B0604020202020204" pitchFamily="34" charset="0"/>
              <a:cs typeface="Arial" panose="020B0604020202020204" pitchFamily="34" charset="0"/>
            </a:rPr>
            <a:t> </a:t>
          </a:r>
          <a:endParaRPr lang="en-US" sz="9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0.68553</cdr:x>
      <cdr:y>0.77161</cdr:y>
    </cdr:from>
    <cdr:to>
      <cdr:x>0.82613</cdr:x>
      <cdr:y>0.8426</cdr:y>
    </cdr:to>
    <cdr:sp macro="" textlink="">
      <cdr:nvSpPr>
        <cdr:cNvPr id="10" name="Text Box 2">
          <a:extLst xmlns:a="http://schemas.openxmlformats.org/drawingml/2006/main">
            <a:ext uri="{FF2B5EF4-FFF2-40B4-BE49-F238E27FC236}">
              <a16:creationId xmlns:a16="http://schemas.microsoft.com/office/drawing/2014/main" id="{3692465F-20C3-421D-ABCC-290EC04B391E}"/>
            </a:ext>
          </a:extLst>
        </cdr:cNvPr>
        <cdr:cNvSpPr txBox="1">
          <a:spLocks xmlns:a="http://schemas.openxmlformats.org/drawingml/2006/main" noChangeArrowheads="1"/>
        </cdr:cNvSpPr>
      </cdr:nvSpPr>
      <cdr:spPr bwMode="auto">
        <a:xfrm xmlns:a="http://schemas.openxmlformats.org/drawingml/2006/main">
          <a:off x="3431509" y="2493211"/>
          <a:ext cx="703792" cy="2293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0.87633</cdr:x>
      <cdr:y>0.77744</cdr:y>
    </cdr:from>
    <cdr:to>
      <cdr:x>0.95904</cdr:x>
      <cdr:y>0.82775</cdr:y>
    </cdr:to>
    <cdr:sp macro="" textlink="">
      <cdr:nvSpPr>
        <cdr:cNvPr id="2" name="Text Box 2">
          <a:extLst xmlns:a="http://schemas.openxmlformats.org/drawingml/2006/main">
            <a:ext uri="{FF2B5EF4-FFF2-40B4-BE49-F238E27FC236}">
              <a16:creationId xmlns:a16="http://schemas.microsoft.com/office/drawing/2014/main" id="{AA02FCB5-66E9-F605-056D-00A0A44EE683}"/>
            </a:ext>
          </a:extLst>
        </cdr:cNvPr>
        <cdr:cNvSpPr txBox="1">
          <a:spLocks xmlns:a="http://schemas.openxmlformats.org/drawingml/2006/main" noChangeArrowheads="1"/>
        </cdr:cNvSpPr>
      </cdr:nvSpPr>
      <cdr:spPr bwMode="auto">
        <a:xfrm xmlns:a="http://schemas.openxmlformats.org/drawingml/2006/main">
          <a:off x="4386580" y="2512060"/>
          <a:ext cx="414020" cy="16255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11430</xdr:colOff>
      <xdr:row>22</xdr:row>
      <xdr:rowOff>24765</xdr:rowOff>
    </xdr:from>
    <xdr:to>
      <xdr:col>13</xdr:col>
      <xdr:colOff>352425</xdr:colOff>
      <xdr:row>49</xdr:row>
      <xdr:rowOff>60345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24</xdr:row>
      <xdr:rowOff>37042</xdr:rowOff>
    </xdr:from>
    <xdr:to>
      <xdr:col>15</xdr:col>
      <xdr:colOff>171450</xdr:colOff>
      <xdr:row>25</xdr:row>
      <xdr:rowOff>115147</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66675" y="3961342"/>
          <a:ext cx="6724650"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1F5F9E"/>
              </a:solidFill>
              <a:latin typeface="Arial" panose="020B0604020202020204" pitchFamily="34" charset="0"/>
              <a:cs typeface="Arial" panose="020B0604020202020204" pitchFamily="34" charset="0"/>
            </a:rPr>
            <a:t>SAVAv burra     SAVAv gra    KBPv burra   KBPv gra    TRIGLAVv burra   TRIGLAVv gra      VFPv burra    VFPv gra </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0.2466</cdr:x>
      <cdr:y>0.17338</cdr:y>
    </cdr:from>
    <cdr:to>
      <cdr:x>0.40045</cdr:x>
      <cdr:y>0.24514</cdr:y>
    </cdr:to>
    <cdr:sp macro="" textlink="">
      <cdr:nvSpPr>
        <cdr:cNvPr id="5" name="TextBox 4"/>
        <cdr:cNvSpPr txBox="1"/>
      </cdr:nvSpPr>
      <cdr:spPr>
        <a:xfrm xmlns:a="http://schemas.openxmlformats.org/drawingml/2006/main">
          <a:off x="1436584" y="683922"/>
          <a:ext cx="896264" cy="28306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Burra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Gra</a:t>
          </a:r>
          <a:endParaRPr lang="mk-MK" sz="900" baseline="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numri i anëtarëve</a:t>
          </a:r>
          <a:endParaRPr lang="mk-MK" sz="900">
            <a:solidFill>
              <a:srgbClr val="1F5F9E"/>
            </a:solidFill>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1</xdr:col>
      <xdr:colOff>9525</xdr:colOff>
      <xdr:row>77</xdr:row>
      <xdr:rowOff>29704</xdr:rowOff>
    </xdr:from>
    <xdr:to>
      <xdr:col>10</xdr:col>
      <xdr:colOff>417112</xdr:colOff>
      <xdr:row>100</xdr:row>
      <xdr:rowOff>38104</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20955</xdr:colOff>
      <xdr:row>29</xdr:row>
      <xdr:rowOff>77328</xdr:rowOff>
    </xdr:from>
    <xdr:to>
      <xdr:col>10</xdr:col>
      <xdr:colOff>336183</xdr:colOff>
      <xdr:row>46</xdr:row>
      <xdr:rowOff>139892</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0.23077</cdr:x>
      <cdr:y>0.94305</cdr:y>
    </cdr:from>
    <cdr:to>
      <cdr:x>0.33353</cdr:x>
      <cdr:y>0.9808</cdr:y>
    </cdr:to>
    <cdr:sp macro="" textlink="">
      <cdr:nvSpPr>
        <cdr:cNvPr id="9226" name="Text Box 10"/>
        <cdr:cNvSpPr txBox="1">
          <a:spLocks xmlns:a="http://schemas.openxmlformats.org/drawingml/2006/main" noChangeArrowheads="1"/>
        </cdr:cNvSpPr>
      </cdr:nvSpPr>
      <cdr:spPr bwMode="auto">
        <a:xfrm xmlns:a="http://schemas.openxmlformats.org/drawingml/2006/main">
          <a:off x="1249415" y="3313510"/>
          <a:ext cx="556344" cy="1326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0.40232</cdr:x>
      <cdr:y>0.93877</cdr:y>
    </cdr:from>
    <cdr:to>
      <cdr:x>0.48995</cdr:x>
      <cdr:y>0.99275</cdr:y>
    </cdr:to>
    <cdr:sp macro="" textlink="">
      <cdr:nvSpPr>
        <cdr:cNvPr id="9227" name="Text Box 11"/>
        <cdr:cNvSpPr txBox="1">
          <a:spLocks xmlns:a="http://schemas.openxmlformats.org/drawingml/2006/main" noChangeArrowheads="1"/>
        </cdr:cNvSpPr>
      </cdr:nvSpPr>
      <cdr:spPr bwMode="auto">
        <a:xfrm xmlns:a="http://schemas.openxmlformats.org/drawingml/2006/main">
          <a:off x="2178161" y="3298472"/>
          <a:ext cx="474430"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0.56885</cdr:x>
      <cdr:y>0.93345</cdr:y>
    </cdr:from>
    <cdr:to>
      <cdr:x>0.71429</cdr:x>
      <cdr:y>0.98622</cdr:y>
    </cdr:to>
    <cdr:sp macro="" textlink="">
      <cdr:nvSpPr>
        <cdr:cNvPr id="4" name="Text Box 10">
          <a:extLst xmlns:a="http://schemas.openxmlformats.org/drawingml/2006/main">
            <a:ext uri="{FF2B5EF4-FFF2-40B4-BE49-F238E27FC236}">
              <a16:creationId xmlns:a16="http://schemas.microsoft.com/office/drawing/2014/main" id="{6AC304C6-9C5C-4234-8941-70A493FF0A85}"/>
            </a:ext>
          </a:extLst>
        </cdr:cNvPr>
        <cdr:cNvSpPr txBox="1">
          <a:spLocks xmlns:a="http://schemas.openxmlformats.org/drawingml/2006/main" noChangeArrowheads="1"/>
        </cdr:cNvSpPr>
      </cdr:nvSpPr>
      <cdr:spPr bwMode="auto">
        <a:xfrm xmlns:a="http://schemas.openxmlformats.org/drawingml/2006/main">
          <a:off x="3079754" y="3279770"/>
          <a:ext cx="787413" cy="1854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 </a:t>
          </a:r>
        </a:p>
      </cdr:txBody>
    </cdr:sp>
  </cdr:relSizeAnchor>
  <cdr:relSizeAnchor xmlns:cdr="http://schemas.openxmlformats.org/drawingml/2006/chartDrawing">
    <cdr:from>
      <cdr:x>0.78525</cdr:x>
      <cdr:y>0.94014</cdr:y>
    </cdr:from>
    <cdr:to>
      <cdr:x>0.87288</cdr:x>
      <cdr:y>0.98743</cdr:y>
    </cdr:to>
    <cdr:sp macro="" textlink="">
      <cdr:nvSpPr>
        <cdr:cNvPr id="2" name="Text Box 11">
          <a:extLst xmlns:a="http://schemas.openxmlformats.org/drawingml/2006/main">
            <a:ext uri="{FF2B5EF4-FFF2-40B4-BE49-F238E27FC236}">
              <a16:creationId xmlns:a16="http://schemas.microsoft.com/office/drawing/2014/main" id="{2626DC42-A9C2-EFB5-4593-7FA0D92CA320}"/>
            </a:ext>
          </a:extLst>
        </cdr:cNvPr>
        <cdr:cNvSpPr txBox="1">
          <a:spLocks xmlns:a="http://schemas.openxmlformats.org/drawingml/2006/main" noChangeArrowheads="1"/>
        </cdr:cNvSpPr>
      </cdr:nvSpPr>
      <cdr:spPr bwMode="auto">
        <a:xfrm xmlns:a="http://schemas.openxmlformats.org/drawingml/2006/main">
          <a:off x="4251325" y="3303269"/>
          <a:ext cx="474430" cy="1661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6.xml><?xml version="1.0" encoding="utf-8"?>
<c:userShapes xmlns:c="http://schemas.openxmlformats.org/drawingml/2006/chart">
  <cdr:relSizeAnchor xmlns:cdr="http://schemas.openxmlformats.org/drawingml/2006/chartDrawing">
    <cdr:from>
      <cdr:x>0.87942</cdr:x>
      <cdr:y>0.73005</cdr:y>
    </cdr:from>
    <cdr:to>
      <cdr:x>0.98065</cdr:x>
      <cdr:y>0.79123</cdr:y>
    </cdr:to>
    <cdr:sp macro="" textlink="">
      <cdr:nvSpPr>
        <cdr:cNvPr id="18439" name="Text Box 7"/>
        <cdr:cNvSpPr txBox="1">
          <a:spLocks xmlns:a="http://schemas.openxmlformats.org/drawingml/2006/main" noChangeArrowheads="1"/>
        </cdr:cNvSpPr>
      </cdr:nvSpPr>
      <cdr:spPr bwMode="auto">
        <a:xfrm xmlns:a="http://schemas.openxmlformats.org/drawingml/2006/main">
          <a:off x="4802242" y="2130384"/>
          <a:ext cx="552789" cy="1785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0.87817</cdr:x>
      <cdr:y>0.56789</cdr:y>
    </cdr:from>
    <cdr:to>
      <cdr:x>0.97448</cdr:x>
      <cdr:y>0.62844</cdr:y>
    </cdr:to>
    <cdr:sp macro="" textlink="">
      <cdr:nvSpPr>
        <cdr:cNvPr id="18440" name="Text Box 8"/>
        <cdr:cNvSpPr txBox="1">
          <a:spLocks xmlns:a="http://schemas.openxmlformats.org/drawingml/2006/main" noChangeArrowheads="1"/>
        </cdr:cNvSpPr>
      </cdr:nvSpPr>
      <cdr:spPr bwMode="auto">
        <a:xfrm xmlns:a="http://schemas.openxmlformats.org/drawingml/2006/main">
          <a:off x="4795412" y="1657175"/>
          <a:ext cx="525922" cy="1766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0.87505</cdr:x>
      <cdr:y>0.40145</cdr:y>
    </cdr:from>
    <cdr:to>
      <cdr:x>0.98578</cdr:x>
      <cdr:y>0.44692</cdr:y>
    </cdr:to>
    <cdr:sp macro="" textlink="">
      <cdr:nvSpPr>
        <cdr:cNvPr id="4" name="Text Box 8">
          <a:extLst xmlns:a="http://schemas.openxmlformats.org/drawingml/2006/main">
            <a:ext uri="{FF2B5EF4-FFF2-40B4-BE49-F238E27FC236}">
              <a16:creationId xmlns:a16="http://schemas.microsoft.com/office/drawing/2014/main" id="{90891ACE-83ED-4CDB-B6C0-9B801D8D10F5}"/>
            </a:ext>
          </a:extLst>
        </cdr:cNvPr>
        <cdr:cNvSpPr txBox="1">
          <a:spLocks xmlns:a="http://schemas.openxmlformats.org/drawingml/2006/main" noChangeArrowheads="1"/>
        </cdr:cNvSpPr>
      </cdr:nvSpPr>
      <cdr:spPr bwMode="auto">
        <a:xfrm xmlns:a="http://schemas.openxmlformats.org/drawingml/2006/main">
          <a:off x="4778404" y="1171499"/>
          <a:ext cx="604665" cy="1326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0.86749</cdr:x>
      <cdr:y>0.24546</cdr:y>
    </cdr:from>
    <cdr:to>
      <cdr:x>0.95307</cdr:x>
      <cdr:y>0.28483</cdr:y>
    </cdr:to>
    <cdr:sp macro="" textlink="">
      <cdr:nvSpPr>
        <cdr:cNvPr id="2" name="Text Box 8">
          <a:extLst xmlns:a="http://schemas.openxmlformats.org/drawingml/2006/main">
            <a:ext uri="{FF2B5EF4-FFF2-40B4-BE49-F238E27FC236}">
              <a16:creationId xmlns:a16="http://schemas.microsoft.com/office/drawing/2014/main" id="{EB568375-4A9C-5B44-0DFE-6BF0792B28EF}"/>
            </a:ext>
          </a:extLst>
        </cdr:cNvPr>
        <cdr:cNvSpPr txBox="1">
          <a:spLocks xmlns:a="http://schemas.openxmlformats.org/drawingml/2006/main" noChangeArrowheads="1"/>
        </cdr:cNvSpPr>
      </cdr:nvSpPr>
      <cdr:spPr bwMode="auto">
        <a:xfrm xmlns:a="http://schemas.openxmlformats.org/drawingml/2006/main">
          <a:off x="4737101" y="716280"/>
          <a:ext cx="467360" cy="1149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44</xdr:row>
      <xdr:rowOff>114301</xdr:rowOff>
    </xdr:from>
    <xdr:to>
      <xdr:col>5</xdr:col>
      <xdr:colOff>630405</xdr:colOff>
      <xdr:row>62</xdr:row>
      <xdr:rowOff>68581</xdr:rowOff>
    </xdr:to>
    <xdr:graphicFrame macro="">
      <xdr:nvGraphicFramePr>
        <xdr:cNvPr id="4" name="Chart 1">
          <a:extLst>
            <a:ext uri="{FF2B5EF4-FFF2-40B4-BE49-F238E27FC236}">
              <a16:creationId xmlns:a16="http://schemas.microsoft.com/office/drawing/2014/main" id="{2B5E3054-0211-4E21-AC9C-4021966A8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66</xdr:row>
      <xdr:rowOff>0</xdr:rowOff>
    </xdr:from>
    <xdr:to>
      <xdr:col>5</xdr:col>
      <xdr:colOff>620880</xdr:colOff>
      <xdr:row>83</xdr:row>
      <xdr:rowOff>76200</xdr:rowOff>
    </xdr:to>
    <xdr:graphicFrame macro="">
      <xdr:nvGraphicFramePr>
        <xdr:cNvPr id="2" name="Chart 1">
          <a:extLst>
            <a:ext uri="{FF2B5EF4-FFF2-40B4-BE49-F238E27FC236}">
              <a16:creationId xmlns:a16="http://schemas.microsoft.com/office/drawing/2014/main" id="{54DBD1CB-3244-445D-9229-444DF0D8D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1F5F9E"/>
              </a:solidFill>
              <a:effectLst/>
              <a:uLnTx/>
              <a:uFillTx/>
              <a:latin typeface="Arial" panose="020B0604020202020204" pitchFamily="34" charset="0"/>
              <a:ea typeface="+mn-ea"/>
              <a:cs typeface="Arial" panose="020B0604020202020204" pitchFamily="34" charset="0"/>
            </a:rPr>
            <a:t>vlera e njësisë</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1F5F9E"/>
              </a:solidFill>
              <a:effectLst/>
              <a:uLnTx/>
              <a:uFillTx/>
              <a:latin typeface="Arial" panose="020B0604020202020204" pitchFamily="34" charset="0"/>
              <a:ea typeface="+mn-ea"/>
              <a:cs typeface="Arial" panose="020B0604020202020204" pitchFamily="34" charset="0"/>
            </a:rPr>
            <a:t>mjete neto</a:t>
          </a: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1F5F9E"/>
              </a:solidFill>
              <a:effectLst/>
              <a:uLnTx/>
              <a:uFillTx/>
              <a:latin typeface="Arial" panose="020B0604020202020204" pitchFamily="34" charset="0"/>
              <a:ea typeface="+mn-ea"/>
              <a:cs typeface="Arial" panose="020B0604020202020204" pitchFamily="34" charset="0"/>
            </a:rPr>
            <a:t>vlera e njësisë</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lang="en-US" sz="800" b="0" i="0" strike="noStrike">
              <a:solidFill>
                <a:srgbClr val="1F5F9E"/>
              </a:solidFill>
              <a:latin typeface="Arial" panose="020B0604020202020204" pitchFamily="34" charset="0"/>
              <a:cs typeface="Arial" panose="020B0604020202020204" pitchFamily="34" charset="0"/>
            </a:rPr>
            <a:t>mjete neto</a:t>
          </a:r>
          <a:endParaRPr kumimoji="0" lang="en-US" sz="800" b="0" i="0" u="none" strike="noStrike" kern="0" cap="none" spc="0" normalizeH="0" baseline="0" noProof="0">
            <a:ln>
              <a:noFill/>
            </a:ln>
            <a:solidFill>
              <a:srgbClr val="1F5F9E"/>
            </a:solidFill>
            <a:effectLst/>
            <a:uLnTx/>
            <a:uFillTx/>
            <a:latin typeface="Arial" panose="020B0604020202020204" pitchFamily="34" charset="0"/>
            <a:ea typeface="+mn-ea"/>
            <a:cs typeface="Arial" panose="020B0604020202020204" pitchFamily="34" charset="0"/>
          </a:endParaRPr>
        </a:p>
        <a:p xmlns:a="http://schemas.openxmlformats.org/drawingml/2006/main">
          <a:pPr algn="l" rtl="1">
            <a:defRPr sz="1000"/>
          </a:pP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Vullnetar</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Të detyrueshëm me kontratë</a:t>
          </a:r>
        </a:p>
      </cdr:txBody>
    </cdr:sp>
  </cdr:relSizeAnchor>
  <cdr:relSizeAnchor xmlns:cdr="http://schemas.openxmlformats.org/drawingml/2006/chartDrawing">
    <cdr:from>
      <cdr:x>0.57612</cdr:x>
      <cdr:y>0.92824</cdr:y>
    </cdr:from>
    <cdr:to>
      <cdr:x>0.97603</cdr:x>
      <cdr:y>0.97356</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1" y="3115000"/>
          <a:ext cx="1748417" cy="1520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Të detyrueshëm të alokuar përkohësisht</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Të detyrueshëm allocated   </a:t>
          </a:r>
        </a:p>
      </cdr:txBody>
    </cdr:sp>
  </cdr:relSizeAnchor>
  <cdr:relSizeAnchor xmlns:cdr="http://schemas.openxmlformats.org/drawingml/2006/chartDrawing">
    <cdr:from>
      <cdr:x>0.2295</cdr:x>
      <cdr:y>0.73313</cdr:y>
    </cdr:from>
    <cdr:to>
      <cdr:x>0.32879</cdr:x>
      <cdr:y>0.78315</cdr:y>
    </cdr:to>
    <cdr:sp macro="" textlink="">
      <cdr:nvSpPr>
        <cdr:cNvPr id="87045" name="Text Box 5"/>
        <cdr:cNvSpPr txBox="1">
          <a:spLocks xmlns:a="http://schemas.openxmlformats.org/drawingml/2006/main" noChangeArrowheads="1"/>
        </cdr:cNvSpPr>
      </cdr:nvSpPr>
      <cdr:spPr bwMode="auto">
        <a:xfrm xmlns:a="http://schemas.openxmlformats.org/drawingml/2006/main">
          <a:off x="1003353" y="2460248"/>
          <a:ext cx="434093"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SAVAd</a:t>
          </a:r>
        </a:p>
      </cdr:txBody>
    </cdr:sp>
  </cdr:relSizeAnchor>
  <cdr:relSizeAnchor xmlns:cdr="http://schemas.openxmlformats.org/drawingml/2006/chartDrawing">
    <cdr:from>
      <cdr:x>0.41949</cdr:x>
      <cdr:y>0.73194</cdr:y>
    </cdr:from>
    <cdr:to>
      <cdr:x>0.52511</cdr:x>
      <cdr:y>0.78906</cdr:y>
    </cdr:to>
    <cdr:sp macro="" textlink="">
      <cdr:nvSpPr>
        <cdr:cNvPr id="87046" name="Text Box 6"/>
        <cdr:cNvSpPr txBox="1">
          <a:spLocks xmlns:a="http://schemas.openxmlformats.org/drawingml/2006/main" noChangeArrowheads="1"/>
        </cdr:cNvSpPr>
      </cdr:nvSpPr>
      <cdr:spPr bwMode="auto">
        <a:xfrm xmlns:a="http://schemas.openxmlformats.org/drawingml/2006/main">
          <a:off x="1833990" y="2456265"/>
          <a:ext cx="461768"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a:t>
          </a:r>
          <a:r>
            <a:rPr lang="en-US" sz="700" b="0" i="0" strike="noStrike" baseline="0">
              <a:solidFill>
                <a:srgbClr val="1F5F9E"/>
              </a:solidFill>
              <a:latin typeface="Arial" panose="020B0604020202020204" pitchFamily="34" charset="0"/>
              <a:cs typeface="Arial" panose="020B0604020202020204" pitchFamily="34" charset="0"/>
            </a:rPr>
            <a:t> </a:t>
          </a:r>
          <a:r>
            <a:rPr lang="en-US" sz="700" b="0" i="0" strike="noStrike">
              <a:solidFill>
                <a:srgbClr val="1F5F9E"/>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a:t>
          </a:r>
          <a:r>
            <a:rPr lang="en-US" sz="700" b="0" i="0" strike="noStrike" baseline="0">
              <a:solidFill>
                <a:srgbClr val="1F5F9E"/>
              </a:solidFill>
              <a:latin typeface="Arial" panose="020B0604020202020204" pitchFamily="34" charset="0"/>
              <a:cs typeface="Arial" panose="020B0604020202020204" pitchFamily="34" charset="0"/>
            </a:rPr>
            <a:t> </a:t>
          </a:r>
          <a:r>
            <a:rPr lang="en-US" sz="700" b="0" i="0" strike="noStrike">
              <a:solidFill>
                <a:srgbClr val="1F5F9E"/>
              </a:solidFill>
              <a:latin typeface="Arial" panose="020B0604020202020204" pitchFamily="34" charset="0"/>
              <a:cs typeface="Arial" panose="020B0604020202020204" pitchFamily="34" charset="0"/>
            </a:rPr>
            <a:t>Gjithsej</a:t>
          </a:r>
        </a:p>
      </cdr:txBody>
    </cdr:sp>
  </cdr:relSizeAnchor>
  <cdr:relSizeAnchor xmlns:cdr="http://schemas.openxmlformats.org/drawingml/2006/chartDrawing">
    <cdr:from>
      <cdr:x>0.63449</cdr:x>
      <cdr:y>0.7241</cdr:y>
    </cdr:from>
    <cdr:to>
      <cdr:x>0.79474</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773961" y="2429928"/>
          <a:ext cx="700609" cy="1799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 TRIGLAVd</a:t>
          </a:r>
        </a:p>
      </cdr:txBody>
    </cdr:sp>
  </cdr:relSizeAnchor>
</c:userShapes>
</file>

<file path=xl/drawings/drawing30.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vlera e njësisë</a:t>
          </a:r>
        </a:p>
        <a:p xmlns:a="http://schemas.openxmlformats.org/drawingml/2006/main">
          <a:pPr algn="l" rtl="1">
            <a:defRPr sz="1000"/>
          </a:pP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1F5F9E"/>
              </a:solidFill>
              <a:effectLst/>
              <a:uLnTx/>
              <a:uFillTx/>
              <a:latin typeface="Arial" panose="020B0604020202020204" pitchFamily="34" charset="0"/>
              <a:ea typeface="+mn-ea"/>
              <a:cs typeface="Arial" panose="020B0604020202020204" pitchFamily="34" charset="0"/>
            </a:rPr>
            <a:t>mjete neto</a:t>
          </a:r>
        </a:p>
      </cdr:txBody>
    </cdr:sp>
  </cdr:relSizeAnchor>
</c:userShapes>
</file>

<file path=xl/drawings/drawing31.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1F5F9E"/>
              </a:solidFill>
              <a:effectLst/>
              <a:uLnTx/>
              <a:uFillTx/>
              <a:latin typeface="Arial" panose="020B0604020202020204" pitchFamily="34" charset="0"/>
              <a:ea typeface="+mn-ea"/>
              <a:cs typeface="Arial" panose="020B0604020202020204" pitchFamily="34" charset="0"/>
            </a:rPr>
            <a:t>vlera e njësisë</a:t>
          </a:r>
        </a:p>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mjete</a:t>
          </a:r>
          <a:r>
            <a:rPr lang="en-US" sz="800" b="0" i="0" strike="noStrike" baseline="0">
              <a:solidFill>
                <a:srgbClr val="1F5F9E"/>
              </a:solidFill>
              <a:latin typeface="Arial" panose="020B0604020202020204" pitchFamily="34" charset="0"/>
              <a:cs typeface="Arial" panose="020B0604020202020204" pitchFamily="34" charset="0"/>
            </a:rPr>
            <a: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editAs="absolute">
    <xdr:from>
      <xdr:col>1</xdr:col>
      <xdr:colOff>0</xdr:colOff>
      <xdr:row>1</xdr:row>
      <xdr:rowOff>1</xdr:rowOff>
    </xdr:from>
    <xdr:to>
      <xdr:col>12</xdr:col>
      <xdr:colOff>155394</xdr:colOff>
      <xdr:row>19</xdr:row>
      <xdr:rowOff>114301</xdr:rowOff>
    </xdr:to>
    <xdr:graphicFrame macro="">
      <xdr:nvGraphicFramePr>
        <xdr:cNvPr id="7" name="Chart 6">
          <a:extLst>
            <a:ext uri="{FF2B5EF4-FFF2-40B4-BE49-F238E27FC236}">
              <a16:creationId xmlns:a16="http://schemas.microsoft.com/office/drawing/2014/main" id="{A239D03F-D089-4551-A563-8475E0C19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21</xdr:row>
      <xdr:rowOff>9525</xdr:rowOff>
    </xdr:from>
    <xdr:to>
      <xdr:col>12</xdr:col>
      <xdr:colOff>155394</xdr:colOff>
      <xdr:row>40</xdr:row>
      <xdr:rowOff>79862</xdr:rowOff>
    </xdr:to>
    <xdr:graphicFrame macro="">
      <xdr:nvGraphicFramePr>
        <xdr:cNvPr id="5" name="Chart 4">
          <a:extLst>
            <a:ext uri="{FF2B5EF4-FFF2-40B4-BE49-F238E27FC236}">
              <a16:creationId xmlns:a16="http://schemas.microsoft.com/office/drawing/2014/main" id="{47099EE7-6771-4483-A175-802195122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11723</xdr:colOff>
      <xdr:row>42</xdr:row>
      <xdr:rowOff>9525</xdr:rowOff>
    </xdr:from>
    <xdr:to>
      <xdr:col>12</xdr:col>
      <xdr:colOff>167117</xdr:colOff>
      <xdr:row>60</xdr:row>
      <xdr:rowOff>95250</xdr:rowOff>
    </xdr:to>
    <xdr:graphicFrame macro="">
      <xdr:nvGraphicFramePr>
        <xdr:cNvPr id="6" name="Chart 5">
          <a:extLst>
            <a:ext uri="{FF2B5EF4-FFF2-40B4-BE49-F238E27FC236}">
              <a16:creationId xmlns:a16="http://schemas.microsoft.com/office/drawing/2014/main" id="{88FF25D5-7FA1-4515-8486-53E448D2D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65</xdr:row>
      <xdr:rowOff>7326</xdr:rowOff>
    </xdr:from>
    <xdr:to>
      <xdr:col>12</xdr:col>
      <xdr:colOff>155394</xdr:colOff>
      <xdr:row>83</xdr:row>
      <xdr:rowOff>93051</xdr:rowOff>
    </xdr:to>
    <xdr:graphicFrame macro="">
      <xdr:nvGraphicFramePr>
        <xdr:cNvPr id="2" name="Chart 1">
          <a:extLst>
            <a:ext uri="{FF2B5EF4-FFF2-40B4-BE49-F238E27FC236}">
              <a16:creationId xmlns:a16="http://schemas.microsoft.com/office/drawing/2014/main" id="{406E6415-BC1D-440B-B4E6-63978A0A4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0.49227</cdr:x>
      <cdr:y>0.63449</cdr:y>
    </cdr:from>
    <cdr:to>
      <cdr:x>0.84677</cdr:x>
      <cdr:y>1</cdr:y>
    </cdr:to>
    <cdr:sp macro="" textlink="">
      <cdr:nvSpPr>
        <cdr:cNvPr id="3" name="TextBox 1">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78992" y="1829777"/>
          <a:ext cx="2073275" cy="10541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vendas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Obligacionet e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Depozita</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Para të gatshme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333F50"/>
              </a:solidFill>
              <a:effectLst/>
              <a:latin typeface="Arial" panose="020B0604020202020204" pitchFamily="34" charset="0"/>
              <a:ea typeface="Times New Roman" panose="02020603050405020304" pitchFamily="18" charset="0"/>
              <a:cs typeface="Times New Roman" panose="02020603050405020304" pitchFamily="18" charset="0"/>
            </a:rPr>
            <a:t>/ </a:t>
          </a: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Kërkesat </a:t>
          </a:r>
          <a:endParaRPr lang="en-US" sz="600">
            <a:effectLst/>
            <a:latin typeface="Times New Roman" panose="02020603050405020304" pitchFamily="18" charset="0"/>
            <a:ea typeface="Times New Roman" panose="02020603050405020304" pitchFamily="18" charset="0"/>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0.48726</cdr:x>
      <cdr:y>0.63355</cdr:y>
    </cdr:from>
    <cdr:to>
      <cdr:x>0.84176</cdr:x>
      <cdr:y>1</cdr:y>
    </cdr:to>
    <cdr:sp macro="" textlink="">
      <cdr:nvSpPr>
        <cdr:cNvPr id="3" name="TextBox 1">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49685" y="1822449"/>
          <a:ext cx="2073275" cy="10541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vendas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Obligacionet e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Depozita</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Para të gatshme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333F50"/>
              </a:solidFill>
              <a:effectLst/>
              <a:latin typeface="Arial" panose="020B0604020202020204" pitchFamily="34" charset="0"/>
              <a:ea typeface="Times New Roman" panose="02020603050405020304" pitchFamily="18" charset="0"/>
              <a:cs typeface="Times New Roman" panose="02020603050405020304" pitchFamily="18" charset="0"/>
            </a:rPr>
            <a:t>/ </a:t>
          </a: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Kërkesa</a:t>
          </a:r>
          <a:endParaRPr lang="en-US" sz="600">
            <a:effectLst/>
            <a:latin typeface="Times New Roman" panose="02020603050405020304" pitchFamily="18" charset="0"/>
            <a:ea typeface="Times New Roman" panose="02020603050405020304" pitchFamily="18" charset="0"/>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0.48851</cdr:x>
      <cdr:y>0.63083</cdr:y>
    </cdr:from>
    <cdr:to>
      <cdr:x>0.84301</cdr:x>
      <cdr:y>1</cdr:y>
    </cdr:to>
    <cdr:sp macro="" textlink="">
      <cdr:nvSpPr>
        <cdr:cNvPr id="3" name="TextBox 1">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57011" y="1801202"/>
          <a:ext cx="2073275" cy="10541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vendas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Obligacionet e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Depozita</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Para të gatshme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333F50"/>
              </a:solidFill>
              <a:effectLst/>
              <a:latin typeface="Arial" panose="020B0604020202020204" pitchFamily="34" charset="0"/>
              <a:ea typeface="Times New Roman" panose="02020603050405020304" pitchFamily="18" charset="0"/>
              <a:cs typeface="Times New Roman" panose="02020603050405020304" pitchFamily="18" charset="0"/>
            </a:rPr>
            <a:t>/ </a:t>
          </a: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Kërkesa</a:t>
          </a:r>
          <a:endParaRPr lang="en-US" sz="600">
            <a:effectLst/>
            <a:latin typeface="Times New Roman" panose="02020603050405020304" pitchFamily="18" charset="0"/>
            <a:ea typeface="Times New Roman" panose="02020603050405020304" pitchFamily="18"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0.49102</cdr:x>
      <cdr:y>0.63083</cdr:y>
    </cdr:from>
    <cdr:to>
      <cdr:x>0.84552</cdr:x>
      <cdr:y>1</cdr:y>
    </cdr:to>
    <cdr:sp macro="" textlink="">
      <cdr:nvSpPr>
        <cdr:cNvPr id="4" name="TextBox 1">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71665" y="1801202"/>
          <a:ext cx="2073275" cy="10541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vendas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Obligacionet e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vendas</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Aksionet e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Fondet investuese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Letrat me vlerë afatshkurte të emetuesve të huaj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Depozita</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 Para të gatshme </a:t>
          </a:r>
          <a:endParaRPr lang="en-US" sz="600">
            <a:effectLst/>
            <a:latin typeface="Times New Roman" panose="02020603050405020304" pitchFamily="18" charset="0"/>
            <a:ea typeface="Times New Roman" panose="02020603050405020304" pitchFamily="18" charset="0"/>
          </a:endParaRPr>
        </a:p>
        <a:p xmlns:a="http://schemas.openxmlformats.org/drawingml/2006/main">
          <a:pPr marL="0" marR="0">
            <a:spcBef>
              <a:spcPts val="0"/>
            </a:spcBef>
            <a:spcAft>
              <a:spcPts val="0"/>
            </a:spcAft>
          </a:pPr>
          <a:r>
            <a:rPr lang="en-US" sz="600">
              <a:solidFill>
                <a:srgbClr val="333F50"/>
              </a:solidFill>
              <a:effectLst/>
              <a:latin typeface="Arial" panose="020B0604020202020204" pitchFamily="34" charset="0"/>
              <a:ea typeface="Times New Roman" panose="02020603050405020304" pitchFamily="18" charset="0"/>
              <a:cs typeface="Times New Roman" panose="02020603050405020304" pitchFamily="18" charset="0"/>
            </a:rPr>
            <a:t>/ </a:t>
          </a:r>
          <a:r>
            <a:rPr lang="en-US" sz="600">
              <a:solidFill>
                <a:srgbClr val="2963A9"/>
              </a:solidFill>
              <a:effectLst/>
              <a:latin typeface="Arial" panose="020B0604020202020204" pitchFamily="34" charset="0"/>
              <a:ea typeface="Times New Roman" panose="02020603050405020304" pitchFamily="18" charset="0"/>
              <a:cs typeface="Times New Roman" panose="02020603050405020304" pitchFamily="18" charset="0"/>
            </a:rPr>
            <a:t>Kërkesa</a:t>
          </a:r>
          <a:endParaRPr lang="en-US" sz="600">
            <a:effectLst/>
            <a:latin typeface="Times New Roman" panose="02020603050405020304" pitchFamily="18" charset="0"/>
            <a:ea typeface="Times New Roman" panose="02020603050405020304" pitchFamily="18"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85725</xdr:rowOff>
    </xdr:from>
    <xdr:to>
      <xdr:col>10</xdr:col>
      <xdr:colOff>47625</xdr:colOff>
      <xdr:row>49</xdr:row>
      <xdr:rowOff>114300</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24</xdr:row>
      <xdr:rowOff>66674</xdr:rowOff>
    </xdr:from>
    <xdr:to>
      <xdr:col>10</xdr:col>
      <xdr:colOff>47625</xdr:colOff>
      <xdr:row>25</xdr:row>
      <xdr:rowOff>104775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3990974"/>
          <a:ext cx="5514976"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1F5F9E"/>
              </a:solidFill>
              <a:latin typeface="Arial" panose="020B0604020202020204" pitchFamily="34" charset="0"/>
              <a:cs typeface="Arial" panose="020B0604020202020204" pitchFamily="34" charset="0"/>
            </a:rPr>
            <a:t>         SAVAd burra         SAVAd gra    KBPd burra    KBPd gra</a:t>
          </a:r>
          <a:r>
            <a:rPr lang="en-US" sz="800" baseline="0">
              <a:solidFill>
                <a:srgbClr val="1F5F9E"/>
              </a:solidFill>
              <a:latin typeface="Arial" panose="020B0604020202020204" pitchFamily="34" charset="0"/>
              <a:cs typeface="Arial" panose="020B0604020202020204" pitchFamily="34" charset="0"/>
            </a:rPr>
            <a:t>        </a:t>
          </a:r>
          <a:r>
            <a:rPr lang="en-US" sz="800">
              <a:solidFill>
                <a:srgbClr val="1F5F9E"/>
              </a:solidFill>
              <a:latin typeface="Arial" panose="020B0604020202020204" pitchFamily="34" charset="0"/>
              <a:cs typeface="Arial" panose="020B0604020202020204" pitchFamily="34" charset="0"/>
            </a:rPr>
            <a:t>TRIGLAV</a:t>
          </a:r>
          <a:r>
            <a:rPr lang="en-US" sz="800" baseline="0">
              <a:solidFill>
                <a:srgbClr val="1F5F9E"/>
              </a:solidFill>
              <a:latin typeface="Arial" panose="020B0604020202020204" pitchFamily="34" charset="0"/>
              <a:cs typeface="Arial" panose="020B0604020202020204" pitchFamily="34" charset="0"/>
            </a:rPr>
            <a:t>d burra     TRIGLAVd gra</a:t>
          </a:r>
          <a:endParaRPr lang="en-US" sz="80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0.10897</cdr:x>
      <cdr:y>0.84344</cdr:y>
    </cdr:from>
    <cdr:to>
      <cdr:x>0.98981</cdr:x>
      <cdr:y>0.91035</cdr:y>
    </cdr:to>
    <cdr:sp macro="" textlink="">
      <cdr:nvSpPr>
        <cdr:cNvPr id="2" name="Rectangle 1"/>
        <cdr:cNvSpPr/>
      </cdr:nvSpPr>
      <cdr:spPr>
        <a:xfrm xmlns:a="http://schemas.openxmlformats.org/drawingml/2006/main">
          <a:off x="611365" y="3494683"/>
          <a:ext cx="4941711" cy="277234"/>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Burra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Gra</a:t>
          </a:r>
          <a:endParaRPr lang="mk-MK" sz="900" baseline="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1F5F9E"/>
              </a:solidFill>
              <a:latin typeface="Arial" panose="020B0604020202020204" pitchFamily="34" charset="0"/>
              <a:cs typeface="Arial" panose="020B0604020202020204" pitchFamily="34" charset="0"/>
            </a:rPr>
            <a:t>numri i anëtarëve</a:t>
          </a:r>
          <a:endParaRPr lang="mk-MK" sz="800">
            <a:solidFill>
              <a:srgbClr val="1F5F9E"/>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17145</xdr:colOff>
      <xdr:row>29</xdr:row>
      <xdr:rowOff>7620</xdr:rowOff>
    </xdr:from>
    <xdr:to>
      <xdr:col>9</xdr:col>
      <xdr:colOff>198120</xdr:colOff>
      <xdr:row>48</xdr:row>
      <xdr:rowOff>55245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20955</xdr:colOff>
      <xdr:row>75</xdr:row>
      <xdr:rowOff>13335</xdr:rowOff>
    </xdr:from>
    <xdr:to>
      <xdr:col>9</xdr:col>
      <xdr:colOff>331470</xdr:colOff>
      <xdr:row>98</xdr:row>
      <xdr:rowOff>22861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TRIGLAVd</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SAVAd</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TRIGLAVd</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24</xdr:row>
      <xdr:rowOff>9525</xdr:rowOff>
    </xdr:from>
    <xdr:to>
      <xdr:col>5</xdr:col>
      <xdr:colOff>628500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dishen%20statisticki%20izvestaj%202023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dishen%20statisticki%20izvestaj%20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_clenovi"/>
      <sheetName val="2 zpf_clenovi"/>
      <sheetName val="3 zpf_clenovi"/>
      <sheetName val="clenovi detalno"/>
      <sheetName val="4 zpf_clenovi"/>
      <sheetName val="5 zpf_sredstva "/>
      <sheetName val="6 zpf_se"/>
      <sheetName val="6_zpf_sredstva_se"/>
      <sheetName val="7_zpf_prinos_nadomestoci"/>
      <sheetName val="8_zpf inv"/>
      <sheetName val="9_zpf inv"/>
      <sheetName val="9_zpf inv (2)"/>
      <sheetName val="10_zpf_SAVAz"/>
      <sheetName val="11_zpf_KBPz"/>
      <sheetName val="12_zpf_TRIGLAVz"/>
      <sheetName val="Sheet1"/>
      <sheetName val="Sheet2"/>
      <sheetName val="Sheet3"/>
      <sheetName val="Sheet4"/>
    </sheetNames>
    <sheetDataSet>
      <sheetData sheetId="0">
        <row r="5">
          <cell r="B5">
            <v>44926</v>
          </cell>
        </row>
        <row r="6">
          <cell r="C6">
            <v>27938</v>
          </cell>
          <cell r="D6">
            <v>80335</v>
          </cell>
          <cell r="E6">
            <v>134351</v>
          </cell>
          <cell r="F6">
            <v>12630</v>
          </cell>
          <cell r="G6">
            <v>227316</v>
          </cell>
          <cell r="H6">
            <v>255254</v>
          </cell>
        </row>
        <row r="7">
          <cell r="C7">
            <v>32444</v>
          </cell>
          <cell r="D7">
            <v>87794</v>
          </cell>
          <cell r="E7">
            <v>139567</v>
          </cell>
          <cell r="F7">
            <v>13359</v>
          </cell>
          <cell r="G7">
            <v>240720</v>
          </cell>
          <cell r="H7">
            <v>273164</v>
          </cell>
        </row>
        <row r="8">
          <cell r="C8">
            <v>1807</v>
          </cell>
          <cell r="D8">
            <v>15993</v>
          </cell>
          <cell r="E8">
            <v>21492</v>
          </cell>
          <cell r="F8">
            <v>4384</v>
          </cell>
          <cell r="G8">
            <v>41869</v>
          </cell>
          <cell r="H8">
            <v>43676</v>
          </cell>
        </row>
        <row r="9">
          <cell r="C9">
            <v>62189</v>
          </cell>
          <cell r="D9">
            <v>184122</v>
          </cell>
          <cell r="E9">
            <v>295410</v>
          </cell>
          <cell r="F9">
            <v>30373</v>
          </cell>
          <cell r="G9">
            <v>509905</v>
          </cell>
          <cell r="H9">
            <v>572094</v>
          </cell>
        </row>
        <row r="10">
          <cell r="B10">
            <v>45291</v>
          </cell>
        </row>
        <row r="11">
          <cell r="C11">
            <v>27367</v>
          </cell>
          <cell r="D11">
            <v>81302</v>
          </cell>
          <cell r="E11">
            <v>137298</v>
          </cell>
          <cell r="F11">
            <v>12628</v>
          </cell>
          <cell r="G11">
            <v>231228</v>
          </cell>
          <cell r="H11">
            <v>258595</v>
          </cell>
        </row>
        <row r="12">
          <cell r="C12">
            <v>32033</v>
          </cell>
          <cell r="D12">
            <v>88521</v>
          </cell>
          <cell r="E12">
            <v>143994</v>
          </cell>
          <cell r="F12">
            <v>13389</v>
          </cell>
          <cell r="G12">
            <v>245904</v>
          </cell>
          <cell r="H12">
            <v>277937</v>
          </cell>
        </row>
        <row r="13">
          <cell r="C13">
            <v>2509</v>
          </cell>
          <cell r="D13">
            <v>22852</v>
          </cell>
          <cell r="E13">
            <v>26441</v>
          </cell>
          <cell r="F13">
            <v>4689</v>
          </cell>
          <cell r="G13">
            <v>53982</v>
          </cell>
          <cell r="H13">
            <v>56491</v>
          </cell>
        </row>
        <row r="14">
          <cell r="C14">
            <v>61909</v>
          </cell>
          <cell r="D14">
            <v>192675</v>
          </cell>
          <cell r="E14">
            <v>307733</v>
          </cell>
          <cell r="F14">
            <v>30706</v>
          </cell>
          <cell r="G14">
            <v>531114</v>
          </cell>
          <cell r="H14">
            <v>593023</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0.1058295790715211</v>
          </cell>
          <cell r="D29">
            <v>0.31439896363038727</v>
          </cell>
          <cell r="E29">
            <v>0.53093833987509431</v>
          </cell>
          <cell r="F29">
            <v>4.8833117422997348E-2</v>
          </cell>
        </row>
        <row r="30">
          <cell r="B30" t="str">
            <v>КБПз</v>
          </cell>
          <cell r="C30">
            <v>0.11525273713107646</v>
          </cell>
          <cell r="D30">
            <v>0.31849303978959259</v>
          </cell>
          <cell r="E30">
            <v>0.5180814357210447</v>
          </cell>
          <cell r="F30">
            <v>4.8172787358286229E-2</v>
          </cell>
        </row>
        <row r="31">
          <cell r="B31" t="str">
            <v>ТРИГЛАВз</v>
          </cell>
          <cell r="C31">
            <v>4.4414154467083251E-2</v>
          </cell>
          <cell r="D31">
            <v>0.40452461454036925</v>
          </cell>
          <cell r="E31">
            <v>0.46805685861464658</v>
          </cell>
          <cell r="F31">
            <v>8.3004372377900898E-2</v>
          </cell>
        </row>
        <row r="32">
          <cell r="B32" t="str">
            <v>Вкупно</v>
          </cell>
          <cell r="C32">
            <v>0.10439561366085295</v>
          </cell>
          <cell r="D32">
            <v>0.32490308133074097</v>
          </cell>
          <cell r="E32">
            <v>0.51892253757442797</v>
          </cell>
          <cell r="F32">
            <v>5.1778767433978107E-2</v>
          </cell>
        </row>
      </sheetData>
      <sheetData sheetId="1">
        <row r="6">
          <cell r="C6">
            <v>2380</v>
          </cell>
          <cell r="D6">
            <v>1760</v>
          </cell>
          <cell r="E6">
            <v>4140</v>
          </cell>
          <cell r="F6">
            <v>2500</v>
          </cell>
          <cell r="G6">
            <v>1749</v>
          </cell>
          <cell r="H6">
            <v>4249</v>
          </cell>
          <cell r="I6">
            <v>1610</v>
          </cell>
          <cell r="J6">
            <v>1163</v>
          </cell>
          <cell r="K6">
            <v>2773</v>
          </cell>
          <cell r="L6">
            <v>11162</v>
          </cell>
        </row>
        <row r="7">
          <cell r="C7">
            <v>11778</v>
          </cell>
          <cell r="D7">
            <v>9053</v>
          </cell>
          <cell r="E7">
            <v>20831</v>
          </cell>
          <cell r="F7">
            <v>12592</v>
          </cell>
          <cell r="G7">
            <v>9239</v>
          </cell>
          <cell r="H7">
            <v>21831</v>
          </cell>
          <cell r="I7">
            <v>7704</v>
          </cell>
          <cell r="J7">
            <v>5814</v>
          </cell>
          <cell r="K7">
            <v>13518</v>
          </cell>
          <cell r="L7">
            <v>56180</v>
          </cell>
        </row>
        <row r="8">
          <cell r="C8">
            <v>20552</v>
          </cell>
          <cell r="D8">
            <v>16863</v>
          </cell>
          <cell r="E8">
            <v>37415</v>
          </cell>
          <cell r="F8">
            <v>21436</v>
          </cell>
          <cell r="G8">
            <v>17644</v>
          </cell>
          <cell r="H8">
            <v>39080</v>
          </cell>
          <cell r="I8">
            <v>5936</v>
          </cell>
          <cell r="J8">
            <v>5990</v>
          </cell>
          <cell r="K8">
            <v>11926</v>
          </cell>
          <cell r="L8">
            <v>88421</v>
          </cell>
        </row>
        <row r="9">
          <cell r="C9">
            <v>25577</v>
          </cell>
          <cell r="D9">
            <v>21680</v>
          </cell>
          <cell r="E9">
            <v>47257</v>
          </cell>
          <cell r="F9">
            <v>27327</v>
          </cell>
          <cell r="G9">
            <v>23013</v>
          </cell>
          <cell r="H9">
            <v>50340</v>
          </cell>
          <cell r="I9">
            <v>4607</v>
          </cell>
          <cell r="J9">
            <v>4294</v>
          </cell>
          <cell r="K9">
            <v>8901</v>
          </cell>
          <cell r="L9">
            <v>106498</v>
          </cell>
        </row>
        <row r="10">
          <cell r="C10">
            <v>27614</v>
          </cell>
          <cell r="D10">
            <v>24191</v>
          </cell>
          <cell r="E10">
            <v>51805</v>
          </cell>
          <cell r="F10">
            <v>29633</v>
          </cell>
          <cell r="G10">
            <v>25611</v>
          </cell>
          <cell r="H10">
            <v>55244</v>
          </cell>
          <cell r="I10">
            <v>4388</v>
          </cell>
          <cell r="J10">
            <v>4534</v>
          </cell>
          <cell r="K10">
            <v>8922</v>
          </cell>
          <cell r="L10">
            <v>115971</v>
          </cell>
        </row>
        <row r="11">
          <cell r="C11">
            <v>23541</v>
          </cell>
          <cell r="D11">
            <v>20709</v>
          </cell>
          <cell r="E11">
            <v>44250</v>
          </cell>
          <cell r="F11">
            <v>24486</v>
          </cell>
          <cell r="G11">
            <v>22410</v>
          </cell>
          <cell r="H11">
            <v>46896</v>
          </cell>
          <cell r="I11">
            <v>2925</v>
          </cell>
          <cell r="J11">
            <v>3098</v>
          </cell>
          <cell r="K11">
            <v>6023</v>
          </cell>
          <cell r="L11">
            <v>97169</v>
          </cell>
        </row>
        <row r="12">
          <cell r="C12">
            <v>16293</v>
          </cell>
          <cell r="D12">
            <v>14443</v>
          </cell>
          <cell r="E12">
            <v>30736</v>
          </cell>
          <cell r="F12">
            <v>17506</v>
          </cell>
          <cell r="G12">
            <v>16733</v>
          </cell>
          <cell r="H12">
            <v>34239</v>
          </cell>
          <cell r="I12">
            <v>1394</v>
          </cell>
          <cell r="J12">
            <v>1526</v>
          </cell>
          <cell r="K12">
            <v>2920</v>
          </cell>
          <cell r="L12">
            <v>67895</v>
          </cell>
        </row>
        <row r="13">
          <cell r="C13">
            <v>9536</v>
          </cell>
          <cell r="D13">
            <v>8867</v>
          </cell>
          <cell r="E13">
            <v>18403</v>
          </cell>
          <cell r="F13">
            <v>10657</v>
          </cell>
          <cell r="G13">
            <v>10842</v>
          </cell>
          <cell r="H13">
            <v>21499</v>
          </cell>
          <cell r="I13">
            <v>614</v>
          </cell>
          <cell r="J13">
            <v>707</v>
          </cell>
          <cell r="K13">
            <v>1321</v>
          </cell>
          <cell r="L13">
            <v>41223</v>
          </cell>
        </row>
        <row r="14">
          <cell r="C14">
            <v>1878</v>
          </cell>
          <cell r="D14">
            <v>1799</v>
          </cell>
          <cell r="E14">
            <v>3677</v>
          </cell>
          <cell r="F14">
            <v>2088</v>
          </cell>
          <cell r="G14">
            <v>2330</v>
          </cell>
          <cell r="H14">
            <v>4418</v>
          </cell>
          <cell r="I14">
            <v>78</v>
          </cell>
          <cell r="J14">
            <v>108</v>
          </cell>
          <cell r="K14">
            <v>186</v>
          </cell>
          <cell r="L14">
            <v>8281</v>
          </cell>
        </row>
        <row r="15">
          <cell r="C15">
            <v>37</v>
          </cell>
          <cell r="D15">
            <v>40</v>
          </cell>
          <cell r="E15">
            <v>77</v>
          </cell>
          <cell r="F15">
            <v>57</v>
          </cell>
          <cell r="G15">
            <v>77</v>
          </cell>
          <cell r="H15">
            <v>134</v>
          </cell>
          <cell r="I15">
            <v>1</v>
          </cell>
          <cell r="J15">
            <v>0</v>
          </cell>
          <cell r="K15">
            <v>1</v>
          </cell>
          <cell r="L15">
            <v>212</v>
          </cell>
        </row>
        <row r="16">
          <cell r="C16">
            <v>1</v>
          </cell>
          <cell r="D16">
            <v>3</v>
          </cell>
          <cell r="E16">
            <v>4</v>
          </cell>
          <cell r="F16">
            <v>2</v>
          </cell>
          <cell r="G16">
            <v>5</v>
          </cell>
          <cell r="H16">
            <v>7</v>
          </cell>
          <cell r="I16">
            <v>0</v>
          </cell>
          <cell r="J16">
            <v>0</v>
          </cell>
          <cell r="K16">
            <v>0</v>
          </cell>
          <cell r="L16">
            <v>11</v>
          </cell>
        </row>
        <row r="17">
          <cell r="C17">
            <v>139187</v>
          </cell>
          <cell r="D17">
            <v>119408</v>
          </cell>
          <cell r="E17">
            <v>258595</v>
          </cell>
          <cell r="F17">
            <v>148284</v>
          </cell>
          <cell r="G17">
            <v>129653</v>
          </cell>
          <cell r="H17">
            <v>277937</v>
          </cell>
          <cell r="I17">
            <v>29257</v>
          </cell>
          <cell r="J17">
            <v>27234</v>
          </cell>
          <cell r="K17">
            <v>56491</v>
          </cell>
          <cell r="L17">
            <v>593023</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-2380</v>
          </cell>
          <cell r="E5">
            <v>1760</v>
          </cell>
          <cell r="F5">
            <v>-2500</v>
          </cell>
          <cell r="G5">
            <v>1749</v>
          </cell>
          <cell r="H5">
            <v>-1610</v>
          </cell>
          <cell r="I5">
            <v>1163</v>
          </cell>
        </row>
        <row r="6">
          <cell r="C6" t="str">
            <v>21-25</v>
          </cell>
          <cell r="D6">
            <v>-11778</v>
          </cell>
          <cell r="E6">
            <v>9053</v>
          </cell>
          <cell r="F6">
            <v>-12592</v>
          </cell>
          <cell r="G6">
            <v>9239</v>
          </cell>
          <cell r="H6">
            <v>-7704</v>
          </cell>
          <cell r="I6">
            <v>5814</v>
          </cell>
        </row>
        <row r="7">
          <cell r="C7" t="str">
            <v>26-30</v>
          </cell>
          <cell r="D7">
            <v>-20552</v>
          </cell>
          <cell r="E7">
            <v>16863</v>
          </cell>
          <cell r="F7">
            <v>-21436</v>
          </cell>
          <cell r="G7">
            <v>17644</v>
          </cell>
          <cell r="H7">
            <v>-5936</v>
          </cell>
          <cell r="I7">
            <v>5990</v>
          </cell>
        </row>
        <row r="8">
          <cell r="C8" t="str">
            <v>31-35</v>
          </cell>
          <cell r="D8">
            <v>-25577</v>
          </cell>
          <cell r="E8">
            <v>21680</v>
          </cell>
          <cell r="F8">
            <v>-27327</v>
          </cell>
          <cell r="G8">
            <v>23013</v>
          </cell>
          <cell r="H8">
            <v>-4607</v>
          </cell>
          <cell r="I8">
            <v>4294</v>
          </cell>
        </row>
        <row r="9">
          <cell r="C9" t="str">
            <v>36-40</v>
          </cell>
          <cell r="D9">
            <v>-27614</v>
          </cell>
          <cell r="E9">
            <v>24191</v>
          </cell>
          <cell r="F9">
            <v>-29633</v>
          </cell>
          <cell r="G9">
            <v>25611</v>
          </cell>
          <cell r="H9">
            <v>-4388</v>
          </cell>
          <cell r="I9">
            <v>4534</v>
          </cell>
        </row>
        <row r="10">
          <cell r="C10" t="str">
            <v>41-45</v>
          </cell>
          <cell r="D10">
            <v>-23541</v>
          </cell>
          <cell r="E10">
            <v>20709</v>
          </cell>
          <cell r="F10">
            <v>-24486</v>
          </cell>
          <cell r="G10">
            <v>22410</v>
          </cell>
          <cell r="H10">
            <v>-2925</v>
          </cell>
          <cell r="I10">
            <v>3098</v>
          </cell>
        </row>
        <row r="11">
          <cell r="C11" t="str">
            <v>46-50</v>
          </cell>
          <cell r="D11">
            <v>-16293</v>
          </cell>
          <cell r="E11">
            <v>14443</v>
          </cell>
          <cell r="F11">
            <v>-17506</v>
          </cell>
          <cell r="G11">
            <v>16733</v>
          </cell>
          <cell r="H11">
            <v>-1394</v>
          </cell>
          <cell r="I11">
            <v>1526</v>
          </cell>
        </row>
        <row r="12">
          <cell r="C12" t="str">
            <v>51-55</v>
          </cell>
          <cell r="D12">
            <v>-9536</v>
          </cell>
          <cell r="E12">
            <v>8867</v>
          </cell>
          <cell r="F12">
            <v>-10657</v>
          </cell>
          <cell r="G12">
            <v>10842</v>
          </cell>
          <cell r="H12">
            <v>-614</v>
          </cell>
          <cell r="I12">
            <v>707</v>
          </cell>
        </row>
        <row r="13">
          <cell r="C13" t="str">
            <v>56-60</v>
          </cell>
          <cell r="D13">
            <v>-1878</v>
          </cell>
          <cell r="E13">
            <v>1799</v>
          </cell>
          <cell r="F13">
            <v>-2088</v>
          </cell>
          <cell r="G13">
            <v>2330</v>
          </cell>
          <cell r="H13">
            <v>-78</v>
          </cell>
          <cell r="I13">
            <v>108</v>
          </cell>
        </row>
        <row r="14">
          <cell r="C14" t="str">
            <v>61-64</v>
          </cell>
          <cell r="D14">
            <v>-37</v>
          </cell>
          <cell r="E14">
            <v>40</v>
          </cell>
          <cell r="F14">
            <v>-57</v>
          </cell>
          <cell r="G14">
            <v>77</v>
          </cell>
          <cell r="H14">
            <v>-1</v>
          </cell>
          <cell r="I14">
            <v>0</v>
          </cell>
        </row>
        <row r="15">
          <cell r="C15" t="str">
            <v xml:space="preserve"> ≥  65</v>
          </cell>
          <cell r="D15">
            <v>-1</v>
          </cell>
          <cell r="E15">
            <v>3</v>
          </cell>
          <cell r="F15">
            <v>-2</v>
          </cell>
          <cell r="G15">
            <v>5</v>
          </cell>
          <cell r="H15">
            <v>0</v>
          </cell>
          <cell r="I15">
            <v>0</v>
          </cell>
        </row>
      </sheetData>
      <sheetData sheetId="3"/>
      <sheetData sheetId="4">
        <row r="4">
          <cell r="B4">
            <v>259</v>
          </cell>
          <cell r="C4">
            <v>277</v>
          </cell>
          <cell r="D4">
            <v>536</v>
          </cell>
          <cell r="E4">
            <v>321</v>
          </cell>
          <cell r="F4">
            <v>376</v>
          </cell>
          <cell r="G4">
            <v>697</v>
          </cell>
          <cell r="H4">
            <v>37</v>
          </cell>
          <cell r="I4">
            <v>62</v>
          </cell>
          <cell r="J4">
            <v>99</v>
          </cell>
          <cell r="K4">
            <v>617</v>
          </cell>
          <cell r="L4">
            <v>715</v>
          </cell>
          <cell r="M4">
            <v>1332</v>
          </cell>
        </row>
        <row r="5">
          <cell r="B5">
            <v>3585</v>
          </cell>
          <cell r="C5">
            <v>3709</v>
          </cell>
          <cell r="D5">
            <v>7294</v>
          </cell>
          <cell r="E5">
            <v>2640</v>
          </cell>
          <cell r="F5">
            <v>2649</v>
          </cell>
          <cell r="G5">
            <v>5289</v>
          </cell>
          <cell r="H5">
            <v>582</v>
          </cell>
          <cell r="I5">
            <v>644</v>
          </cell>
          <cell r="J5">
            <v>1226</v>
          </cell>
          <cell r="K5">
            <v>6807</v>
          </cell>
          <cell r="L5">
            <v>7002</v>
          </cell>
          <cell r="M5">
            <v>13809</v>
          </cell>
        </row>
        <row r="6">
          <cell r="B6">
            <v>247</v>
          </cell>
          <cell r="C6">
            <v>196</v>
          </cell>
          <cell r="D6">
            <v>443</v>
          </cell>
          <cell r="E6">
            <v>305</v>
          </cell>
          <cell r="F6">
            <v>354</v>
          </cell>
          <cell r="G6">
            <v>659</v>
          </cell>
          <cell r="H6">
            <v>21</v>
          </cell>
          <cell r="I6">
            <v>43</v>
          </cell>
          <cell r="J6">
            <v>64</v>
          </cell>
          <cell r="K6">
            <v>573</v>
          </cell>
          <cell r="L6">
            <v>593</v>
          </cell>
          <cell r="M6">
            <v>1166</v>
          </cell>
        </row>
        <row r="7">
          <cell r="B7">
            <v>250</v>
          </cell>
          <cell r="C7">
            <v>72</v>
          </cell>
          <cell r="D7">
            <v>322</v>
          </cell>
          <cell r="E7">
            <v>73</v>
          </cell>
          <cell r="F7">
            <v>31</v>
          </cell>
          <cell r="G7">
            <v>104</v>
          </cell>
          <cell r="H7">
            <v>3</v>
          </cell>
          <cell r="I7">
            <v>4</v>
          </cell>
          <cell r="J7">
            <v>7</v>
          </cell>
          <cell r="K7">
            <v>326</v>
          </cell>
          <cell r="L7">
            <v>107</v>
          </cell>
          <cell r="M7">
            <v>433</v>
          </cell>
        </row>
        <row r="8">
          <cell r="B8">
            <v>182</v>
          </cell>
          <cell r="C8">
            <v>84</v>
          </cell>
          <cell r="D8">
            <v>266</v>
          </cell>
          <cell r="E8">
            <v>140</v>
          </cell>
          <cell r="F8">
            <v>97</v>
          </cell>
          <cell r="G8">
            <v>237</v>
          </cell>
          <cell r="H8">
            <v>6</v>
          </cell>
          <cell r="I8">
            <v>6</v>
          </cell>
          <cell r="J8">
            <v>12</v>
          </cell>
          <cell r="K8">
            <v>328</v>
          </cell>
          <cell r="L8">
            <v>187</v>
          </cell>
          <cell r="M8">
            <v>515</v>
          </cell>
        </row>
        <row r="9">
          <cell r="B9">
            <v>128</v>
          </cell>
          <cell r="C9">
            <v>84</v>
          </cell>
          <cell r="D9">
            <v>212</v>
          </cell>
          <cell r="E9">
            <v>132</v>
          </cell>
          <cell r="F9">
            <v>81</v>
          </cell>
          <cell r="G9">
            <v>213</v>
          </cell>
          <cell r="H9">
            <v>8</v>
          </cell>
          <cell r="I9">
            <v>11</v>
          </cell>
          <cell r="J9">
            <v>19</v>
          </cell>
          <cell r="K9">
            <v>268</v>
          </cell>
          <cell r="L9">
            <v>176</v>
          </cell>
          <cell r="M9">
            <v>444</v>
          </cell>
        </row>
        <row r="10">
          <cell r="B10">
            <v>553</v>
          </cell>
          <cell r="C10">
            <v>637</v>
          </cell>
          <cell r="D10">
            <v>1190</v>
          </cell>
          <cell r="E10">
            <v>176</v>
          </cell>
          <cell r="F10">
            <v>179</v>
          </cell>
          <cell r="G10">
            <v>355</v>
          </cell>
          <cell r="H10">
            <v>9</v>
          </cell>
          <cell r="I10">
            <v>20</v>
          </cell>
          <cell r="J10">
            <v>29</v>
          </cell>
          <cell r="K10">
            <v>738</v>
          </cell>
          <cell r="L10">
            <v>836</v>
          </cell>
          <cell r="M10">
            <v>1574</v>
          </cell>
        </row>
        <row r="11">
          <cell r="B11">
            <v>143</v>
          </cell>
          <cell r="C11">
            <v>88</v>
          </cell>
          <cell r="D11">
            <v>231</v>
          </cell>
          <cell r="E11">
            <v>105</v>
          </cell>
          <cell r="F11">
            <v>94</v>
          </cell>
          <cell r="G11">
            <v>199</v>
          </cell>
          <cell r="H11">
            <v>1</v>
          </cell>
          <cell r="I11"/>
          <cell r="J11">
            <v>1</v>
          </cell>
          <cell r="K11">
            <v>249</v>
          </cell>
          <cell r="L11">
            <v>182</v>
          </cell>
          <cell r="M11">
            <v>431</v>
          </cell>
        </row>
        <row r="12">
          <cell r="B12">
            <v>108</v>
          </cell>
          <cell r="C12">
            <v>113</v>
          </cell>
          <cell r="D12">
            <v>221</v>
          </cell>
          <cell r="E12">
            <v>22</v>
          </cell>
          <cell r="F12">
            <v>37</v>
          </cell>
          <cell r="G12">
            <v>59</v>
          </cell>
          <cell r="H12">
            <v>2</v>
          </cell>
          <cell r="I12">
            <v>4</v>
          </cell>
          <cell r="J12">
            <v>6</v>
          </cell>
          <cell r="K12">
            <v>132</v>
          </cell>
          <cell r="L12">
            <v>154</v>
          </cell>
          <cell r="M12">
            <v>286</v>
          </cell>
        </row>
        <row r="13">
          <cell r="B13">
            <v>2413</v>
          </cell>
          <cell r="C13">
            <v>2494</v>
          </cell>
          <cell r="D13">
            <v>4907</v>
          </cell>
          <cell r="E13">
            <v>1689</v>
          </cell>
          <cell r="F13">
            <v>1601</v>
          </cell>
          <cell r="G13">
            <v>3290</v>
          </cell>
          <cell r="H13">
            <v>216</v>
          </cell>
          <cell r="I13">
            <v>296</v>
          </cell>
          <cell r="J13">
            <v>512</v>
          </cell>
          <cell r="K13">
            <v>4318</v>
          </cell>
          <cell r="L13">
            <v>4391</v>
          </cell>
          <cell r="M13">
            <v>8709</v>
          </cell>
        </row>
        <row r="14">
          <cell r="B14">
            <v>582</v>
          </cell>
          <cell r="C14">
            <v>574</v>
          </cell>
          <cell r="D14">
            <v>1156</v>
          </cell>
          <cell r="E14">
            <v>625</v>
          </cell>
          <cell r="F14">
            <v>716</v>
          </cell>
          <cell r="G14">
            <v>1341</v>
          </cell>
          <cell r="H14">
            <v>213</v>
          </cell>
          <cell r="I14">
            <v>172</v>
          </cell>
          <cell r="J14">
            <v>385</v>
          </cell>
          <cell r="K14">
            <v>1420</v>
          </cell>
          <cell r="L14">
            <v>1462</v>
          </cell>
          <cell r="M14">
            <v>2882</v>
          </cell>
        </row>
        <row r="15">
          <cell r="B15">
            <v>255</v>
          </cell>
          <cell r="C15">
            <v>112</v>
          </cell>
          <cell r="D15">
            <v>367</v>
          </cell>
          <cell r="E15">
            <v>103</v>
          </cell>
          <cell r="F15">
            <v>42</v>
          </cell>
          <cell r="G15">
            <v>145</v>
          </cell>
          <cell r="H15">
            <v>8</v>
          </cell>
          <cell r="I15">
            <v>2</v>
          </cell>
          <cell r="J15">
            <v>10</v>
          </cell>
          <cell r="K15">
            <v>366</v>
          </cell>
          <cell r="L15">
            <v>156</v>
          </cell>
          <cell r="M15">
            <v>522</v>
          </cell>
        </row>
        <row r="16">
          <cell r="B16">
            <v>1022</v>
          </cell>
          <cell r="C16">
            <v>1097</v>
          </cell>
          <cell r="D16">
            <v>2119</v>
          </cell>
          <cell r="E16">
            <v>833</v>
          </cell>
          <cell r="F16">
            <v>838</v>
          </cell>
          <cell r="G16">
            <v>1671</v>
          </cell>
          <cell r="H16">
            <v>115</v>
          </cell>
          <cell r="I16">
            <v>171</v>
          </cell>
          <cell r="J16">
            <v>286</v>
          </cell>
          <cell r="K16">
            <v>1970</v>
          </cell>
          <cell r="L16">
            <v>2106</v>
          </cell>
          <cell r="M16">
            <v>4076</v>
          </cell>
        </row>
        <row r="17">
          <cell r="B17">
            <v>2140</v>
          </cell>
          <cell r="C17">
            <v>1444</v>
          </cell>
          <cell r="D17">
            <v>3584</v>
          </cell>
          <cell r="E17">
            <v>1772</v>
          </cell>
          <cell r="F17">
            <v>1127</v>
          </cell>
          <cell r="G17">
            <v>2899</v>
          </cell>
          <cell r="H17">
            <v>773</v>
          </cell>
          <cell r="I17">
            <v>569</v>
          </cell>
          <cell r="J17">
            <v>1342</v>
          </cell>
          <cell r="K17">
            <v>4685</v>
          </cell>
          <cell r="L17">
            <v>3140</v>
          </cell>
          <cell r="M17">
            <v>7825</v>
          </cell>
        </row>
        <row r="18">
          <cell r="B18">
            <v>83</v>
          </cell>
          <cell r="C18">
            <v>46</v>
          </cell>
          <cell r="D18">
            <v>129</v>
          </cell>
          <cell r="E18">
            <v>68</v>
          </cell>
          <cell r="F18">
            <v>59</v>
          </cell>
          <cell r="G18">
            <v>127</v>
          </cell>
          <cell r="H18">
            <v>5</v>
          </cell>
          <cell r="I18">
            <v>10</v>
          </cell>
          <cell r="J18">
            <v>15</v>
          </cell>
          <cell r="K18">
            <v>156</v>
          </cell>
          <cell r="L18">
            <v>115</v>
          </cell>
          <cell r="M18">
            <v>271</v>
          </cell>
        </row>
        <row r="19">
          <cell r="B19">
            <v>154</v>
          </cell>
          <cell r="C19">
            <v>80</v>
          </cell>
          <cell r="D19">
            <v>234</v>
          </cell>
          <cell r="E19">
            <v>284</v>
          </cell>
          <cell r="F19">
            <v>146</v>
          </cell>
          <cell r="G19">
            <v>430</v>
          </cell>
          <cell r="H19">
            <v>115</v>
          </cell>
          <cell r="I19">
            <v>151</v>
          </cell>
          <cell r="J19">
            <v>266</v>
          </cell>
          <cell r="K19">
            <v>553</v>
          </cell>
          <cell r="L19">
            <v>377</v>
          </cell>
          <cell r="M19">
            <v>930</v>
          </cell>
        </row>
        <row r="20">
          <cell r="B20">
            <v>88</v>
          </cell>
          <cell r="C20">
            <v>46</v>
          </cell>
          <cell r="D20">
            <v>134</v>
          </cell>
          <cell r="E20">
            <v>30</v>
          </cell>
          <cell r="F20">
            <v>25</v>
          </cell>
          <cell r="G20">
            <v>55</v>
          </cell>
          <cell r="H20"/>
          <cell r="I20">
            <v>2</v>
          </cell>
          <cell r="J20">
            <v>2</v>
          </cell>
          <cell r="K20">
            <v>118</v>
          </cell>
          <cell r="L20">
            <v>73</v>
          </cell>
          <cell r="M20">
            <v>191</v>
          </cell>
        </row>
        <row r="21">
          <cell r="B21">
            <v>435</v>
          </cell>
          <cell r="C21">
            <v>460</v>
          </cell>
          <cell r="D21">
            <v>895</v>
          </cell>
          <cell r="E21">
            <v>559</v>
          </cell>
          <cell r="F21">
            <v>835</v>
          </cell>
          <cell r="G21">
            <v>1394</v>
          </cell>
          <cell r="H21">
            <v>27</v>
          </cell>
          <cell r="I21">
            <v>39</v>
          </cell>
          <cell r="J21">
            <v>66</v>
          </cell>
          <cell r="K21">
            <v>1021</v>
          </cell>
          <cell r="L21">
            <v>1334</v>
          </cell>
          <cell r="M21">
            <v>2355</v>
          </cell>
        </row>
        <row r="22">
          <cell r="B22">
            <v>106</v>
          </cell>
          <cell r="C22">
            <v>67</v>
          </cell>
          <cell r="D22">
            <v>173</v>
          </cell>
          <cell r="E22">
            <v>143</v>
          </cell>
          <cell r="F22">
            <v>128</v>
          </cell>
          <cell r="G22">
            <v>271</v>
          </cell>
          <cell r="H22">
            <v>41</v>
          </cell>
          <cell r="I22">
            <v>89</v>
          </cell>
          <cell r="J22">
            <v>130</v>
          </cell>
          <cell r="K22">
            <v>290</v>
          </cell>
          <cell r="L22">
            <v>284</v>
          </cell>
          <cell r="M22">
            <v>574</v>
          </cell>
        </row>
        <row r="23">
          <cell r="B23">
            <v>163</v>
          </cell>
          <cell r="C23">
            <v>194</v>
          </cell>
          <cell r="D23">
            <v>357</v>
          </cell>
          <cell r="E23">
            <v>130</v>
          </cell>
          <cell r="F23">
            <v>118</v>
          </cell>
          <cell r="G23">
            <v>248</v>
          </cell>
          <cell r="H23">
            <v>160</v>
          </cell>
          <cell r="I23">
            <v>102</v>
          </cell>
          <cell r="J23">
            <v>262</v>
          </cell>
          <cell r="K23">
            <v>453</v>
          </cell>
          <cell r="L23">
            <v>414</v>
          </cell>
          <cell r="M23">
            <v>867</v>
          </cell>
        </row>
        <row r="24">
          <cell r="B24">
            <v>156</v>
          </cell>
          <cell r="C24">
            <v>145</v>
          </cell>
          <cell r="D24">
            <v>301</v>
          </cell>
          <cell r="E24">
            <v>47</v>
          </cell>
          <cell r="F24">
            <v>66</v>
          </cell>
          <cell r="G24">
            <v>113</v>
          </cell>
          <cell r="H24">
            <v>3</v>
          </cell>
          <cell r="I24">
            <v>8</v>
          </cell>
          <cell r="J24">
            <v>11</v>
          </cell>
          <cell r="K24">
            <v>206</v>
          </cell>
          <cell r="L24">
            <v>219</v>
          </cell>
          <cell r="M24">
            <v>425</v>
          </cell>
        </row>
        <row r="25">
          <cell r="B25">
            <v>121</v>
          </cell>
          <cell r="C25">
            <v>46</v>
          </cell>
          <cell r="D25">
            <v>167</v>
          </cell>
          <cell r="E25">
            <v>59</v>
          </cell>
          <cell r="F25">
            <v>16</v>
          </cell>
          <cell r="G25">
            <v>75</v>
          </cell>
          <cell r="H25">
            <v>36</v>
          </cell>
          <cell r="I25">
            <v>11</v>
          </cell>
          <cell r="J25">
            <v>47</v>
          </cell>
          <cell r="K25">
            <v>216</v>
          </cell>
          <cell r="L25">
            <v>73</v>
          </cell>
          <cell r="M25">
            <v>289</v>
          </cell>
        </row>
        <row r="26">
          <cell r="B26">
            <v>170</v>
          </cell>
          <cell r="C26">
            <v>40</v>
          </cell>
          <cell r="D26">
            <v>210</v>
          </cell>
          <cell r="E26">
            <v>76</v>
          </cell>
          <cell r="F26">
            <v>21</v>
          </cell>
          <cell r="G26">
            <v>97</v>
          </cell>
          <cell r="H26">
            <v>23</v>
          </cell>
          <cell r="I26">
            <v>20</v>
          </cell>
          <cell r="J26">
            <v>43</v>
          </cell>
          <cell r="K26">
            <v>269</v>
          </cell>
          <cell r="L26">
            <v>81</v>
          </cell>
          <cell r="M26">
            <v>350</v>
          </cell>
        </row>
        <row r="27">
          <cell r="B27">
            <v>66</v>
          </cell>
          <cell r="C27">
            <v>43</v>
          </cell>
          <cell r="D27">
            <v>109</v>
          </cell>
          <cell r="E27">
            <v>36</v>
          </cell>
          <cell r="F27">
            <v>12</v>
          </cell>
          <cell r="G27">
            <v>48</v>
          </cell>
          <cell r="H27">
            <v>4</v>
          </cell>
          <cell r="I27">
            <v>2</v>
          </cell>
          <cell r="J27">
            <v>6</v>
          </cell>
          <cell r="K27">
            <v>106</v>
          </cell>
          <cell r="L27">
            <v>57</v>
          </cell>
          <cell r="M27">
            <v>163</v>
          </cell>
        </row>
        <row r="28">
          <cell r="B28">
            <v>61</v>
          </cell>
          <cell r="C28">
            <v>101</v>
          </cell>
          <cell r="D28">
            <v>162</v>
          </cell>
          <cell r="E28">
            <v>56</v>
          </cell>
          <cell r="F28">
            <v>70</v>
          </cell>
          <cell r="G28">
            <v>126</v>
          </cell>
          <cell r="H28">
            <v>11</v>
          </cell>
          <cell r="I28">
            <v>12</v>
          </cell>
          <cell r="J28">
            <v>23</v>
          </cell>
          <cell r="K28">
            <v>128</v>
          </cell>
          <cell r="L28">
            <v>183</v>
          </cell>
          <cell r="M28">
            <v>311</v>
          </cell>
        </row>
        <row r="29">
          <cell r="B29">
            <v>240</v>
          </cell>
          <cell r="C29">
            <v>228</v>
          </cell>
          <cell r="D29">
            <v>468</v>
          </cell>
          <cell r="E29">
            <v>161</v>
          </cell>
          <cell r="F29">
            <v>124</v>
          </cell>
          <cell r="G29">
            <v>285</v>
          </cell>
          <cell r="H29">
            <v>2</v>
          </cell>
          <cell r="I29">
            <v>3</v>
          </cell>
          <cell r="J29">
            <v>5</v>
          </cell>
          <cell r="K29">
            <v>403</v>
          </cell>
          <cell r="L29">
            <v>355</v>
          </cell>
          <cell r="M29">
            <v>758</v>
          </cell>
        </row>
        <row r="30">
          <cell r="B30">
            <v>122</v>
          </cell>
          <cell r="C30">
            <v>76</v>
          </cell>
          <cell r="D30">
            <v>198</v>
          </cell>
          <cell r="E30">
            <v>95</v>
          </cell>
          <cell r="F30">
            <v>65</v>
          </cell>
          <cell r="G30">
            <v>160</v>
          </cell>
          <cell r="H30">
            <v>8</v>
          </cell>
          <cell r="I30">
            <v>5</v>
          </cell>
          <cell r="J30">
            <v>13</v>
          </cell>
          <cell r="K30">
            <v>225</v>
          </cell>
          <cell r="L30">
            <v>146</v>
          </cell>
          <cell r="M30">
            <v>371</v>
          </cell>
        </row>
        <row r="31">
          <cell r="B31">
            <v>513</v>
          </cell>
          <cell r="C31">
            <v>572</v>
          </cell>
          <cell r="D31">
            <v>1085</v>
          </cell>
          <cell r="E31">
            <v>3044</v>
          </cell>
          <cell r="F31">
            <v>2887</v>
          </cell>
          <cell r="G31">
            <v>5931</v>
          </cell>
          <cell r="H31">
            <v>352</v>
          </cell>
          <cell r="I31">
            <v>344</v>
          </cell>
          <cell r="J31">
            <v>696</v>
          </cell>
          <cell r="K31">
            <v>3909</v>
          </cell>
          <cell r="L31">
            <v>3803</v>
          </cell>
          <cell r="M31">
            <v>7712</v>
          </cell>
        </row>
        <row r="32">
          <cell r="B32">
            <v>52</v>
          </cell>
          <cell r="C32">
            <v>82</v>
          </cell>
          <cell r="D32">
            <v>134</v>
          </cell>
          <cell r="E32">
            <v>94</v>
          </cell>
          <cell r="F32">
            <v>113</v>
          </cell>
          <cell r="G32">
            <v>207</v>
          </cell>
          <cell r="H32">
            <v>56</v>
          </cell>
          <cell r="I32">
            <v>42</v>
          </cell>
          <cell r="J32">
            <v>98</v>
          </cell>
          <cell r="K32">
            <v>202</v>
          </cell>
          <cell r="L32">
            <v>237</v>
          </cell>
          <cell r="M32">
            <v>439</v>
          </cell>
        </row>
        <row r="33">
          <cell r="B33">
            <v>528</v>
          </cell>
          <cell r="C33">
            <v>535</v>
          </cell>
          <cell r="D33">
            <v>1063</v>
          </cell>
          <cell r="E33">
            <v>1312</v>
          </cell>
          <cell r="F33">
            <v>1028</v>
          </cell>
          <cell r="G33">
            <v>2340</v>
          </cell>
          <cell r="H33">
            <v>427</v>
          </cell>
          <cell r="I33">
            <v>301</v>
          </cell>
          <cell r="J33">
            <v>728</v>
          </cell>
          <cell r="K33">
            <v>2267</v>
          </cell>
          <cell r="L33">
            <v>1864</v>
          </cell>
          <cell r="M33">
            <v>4131</v>
          </cell>
        </row>
        <row r="34">
          <cell r="B34">
            <v>92</v>
          </cell>
          <cell r="C34">
            <v>32</v>
          </cell>
          <cell r="D34">
            <v>124</v>
          </cell>
          <cell r="E34">
            <v>10</v>
          </cell>
          <cell r="F34">
            <v>11</v>
          </cell>
          <cell r="G34">
            <v>21</v>
          </cell>
          <cell r="H34"/>
          <cell r="I34"/>
          <cell r="J34">
            <v>0</v>
          </cell>
          <cell r="K34">
            <v>102</v>
          </cell>
          <cell r="L34">
            <v>43</v>
          </cell>
          <cell r="M34">
            <v>145</v>
          </cell>
        </row>
        <row r="35">
          <cell r="B35">
            <v>1766</v>
          </cell>
          <cell r="C35">
            <v>2019</v>
          </cell>
          <cell r="D35">
            <v>3785</v>
          </cell>
          <cell r="E35">
            <v>1763</v>
          </cell>
          <cell r="F35">
            <v>1871</v>
          </cell>
          <cell r="G35">
            <v>3634</v>
          </cell>
          <cell r="H35">
            <v>205</v>
          </cell>
          <cell r="I35">
            <v>285</v>
          </cell>
          <cell r="J35">
            <v>490</v>
          </cell>
          <cell r="K35">
            <v>3734</v>
          </cell>
          <cell r="L35">
            <v>4175</v>
          </cell>
          <cell r="M35">
            <v>7909</v>
          </cell>
        </row>
        <row r="36">
          <cell r="B36">
            <v>294</v>
          </cell>
          <cell r="C36">
            <v>214</v>
          </cell>
          <cell r="D36">
            <v>508</v>
          </cell>
          <cell r="E36">
            <v>237</v>
          </cell>
          <cell r="F36">
            <v>283</v>
          </cell>
          <cell r="G36">
            <v>520</v>
          </cell>
          <cell r="H36">
            <v>17</v>
          </cell>
          <cell r="I36">
            <v>13</v>
          </cell>
          <cell r="J36">
            <v>30</v>
          </cell>
          <cell r="K36">
            <v>548</v>
          </cell>
          <cell r="L36">
            <v>510</v>
          </cell>
          <cell r="M36">
            <v>1058</v>
          </cell>
        </row>
        <row r="37">
          <cell r="B37">
            <v>643</v>
          </cell>
          <cell r="C37">
            <v>488</v>
          </cell>
          <cell r="D37">
            <v>1131</v>
          </cell>
          <cell r="E37">
            <v>567</v>
          </cell>
          <cell r="F37">
            <v>889</v>
          </cell>
          <cell r="G37">
            <v>1456</v>
          </cell>
          <cell r="H37">
            <v>35</v>
          </cell>
          <cell r="I37">
            <v>80</v>
          </cell>
          <cell r="J37">
            <v>115</v>
          </cell>
          <cell r="K37">
            <v>1245</v>
          </cell>
          <cell r="L37">
            <v>1457</v>
          </cell>
          <cell r="M37">
            <v>2702</v>
          </cell>
        </row>
        <row r="38">
          <cell r="B38">
            <v>70</v>
          </cell>
          <cell r="C38">
            <v>52</v>
          </cell>
          <cell r="D38">
            <v>122</v>
          </cell>
          <cell r="E38">
            <v>40</v>
          </cell>
          <cell r="F38">
            <v>19</v>
          </cell>
          <cell r="G38">
            <v>59</v>
          </cell>
          <cell r="H38">
            <v>17</v>
          </cell>
          <cell r="I38">
            <v>27</v>
          </cell>
          <cell r="J38">
            <v>44</v>
          </cell>
          <cell r="K38">
            <v>127</v>
          </cell>
          <cell r="L38">
            <v>98</v>
          </cell>
          <cell r="M38">
            <v>225</v>
          </cell>
        </row>
        <row r="39">
          <cell r="B39">
            <v>86</v>
          </cell>
          <cell r="C39">
            <v>97</v>
          </cell>
          <cell r="D39">
            <v>183</v>
          </cell>
          <cell r="E39">
            <v>178</v>
          </cell>
          <cell r="F39">
            <v>259</v>
          </cell>
          <cell r="G39">
            <v>437</v>
          </cell>
          <cell r="H39">
            <v>47</v>
          </cell>
          <cell r="I39">
            <v>44</v>
          </cell>
          <cell r="J39">
            <v>91</v>
          </cell>
          <cell r="K39">
            <v>311</v>
          </cell>
          <cell r="L39">
            <v>400</v>
          </cell>
          <cell r="M39">
            <v>711</v>
          </cell>
        </row>
        <row r="40">
          <cell r="B40">
            <v>2478</v>
          </cell>
          <cell r="C40">
            <v>2166</v>
          </cell>
          <cell r="D40">
            <v>4644</v>
          </cell>
          <cell r="E40">
            <v>4016</v>
          </cell>
          <cell r="F40">
            <v>3903</v>
          </cell>
          <cell r="G40">
            <v>7919</v>
          </cell>
          <cell r="H40">
            <v>745</v>
          </cell>
          <cell r="I40">
            <v>658</v>
          </cell>
          <cell r="J40">
            <v>1403</v>
          </cell>
          <cell r="K40">
            <v>7239</v>
          </cell>
          <cell r="L40">
            <v>6727</v>
          </cell>
          <cell r="M40">
            <v>13966</v>
          </cell>
        </row>
        <row r="41">
          <cell r="B41">
            <v>218</v>
          </cell>
          <cell r="C41">
            <v>77</v>
          </cell>
          <cell r="D41">
            <v>295</v>
          </cell>
          <cell r="E41">
            <v>90</v>
          </cell>
          <cell r="F41">
            <v>48</v>
          </cell>
          <cell r="G41">
            <v>138</v>
          </cell>
          <cell r="H41">
            <v>29</v>
          </cell>
          <cell r="I41">
            <v>9</v>
          </cell>
          <cell r="J41">
            <v>38</v>
          </cell>
          <cell r="K41">
            <v>337</v>
          </cell>
          <cell r="L41">
            <v>134</v>
          </cell>
          <cell r="M41">
            <v>471</v>
          </cell>
        </row>
        <row r="42">
          <cell r="B42">
            <v>50</v>
          </cell>
          <cell r="C42">
            <v>30</v>
          </cell>
          <cell r="D42">
            <v>80</v>
          </cell>
          <cell r="E42">
            <v>62</v>
          </cell>
          <cell r="F42">
            <v>61</v>
          </cell>
          <cell r="G42">
            <v>123</v>
          </cell>
          <cell r="H42">
            <v>5</v>
          </cell>
          <cell r="I42">
            <v>4</v>
          </cell>
          <cell r="J42">
            <v>9</v>
          </cell>
          <cell r="K42">
            <v>117</v>
          </cell>
          <cell r="L42">
            <v>95</v>
          </cell>
          <cell r="M42">
            <v>212</v>
          </cell>
        </row>
        <row r="43">
          <cell r="B43">
            <v>87</v>
          </cell>
          <cell r="C43">
            <v>32</v>
          </cell>
          <cell r="D43">
            <v>119</v>
          </cell>
          <cell r="E43">
            <v>105</v>
          </cell>
          <cell r="F43">
            <v>26</v>
          </cell>
          <cell r="G43">
            <v>131</v>
          </cell>
          <cell r="H43">
            <v>8</v>
          </cell>
          <cell r="I43">
            <v>6</v>
          </cell>
          <cell r="J43">
            <v>14</v>
          </cell>
          <cell r="K43">
            <v>200</v>
          </cell>
          <cell r="L43">
            <v>64</v>
          </cell>
          <cell r="M43">
            <v>264</v>
          </cell>
        </row>
        <row r="44">
          <cell r="B44">
            <v>78</v>
          </cell>
          <cell r="C44">
            <v>184</v>
          </cell>
          <cell r="D44">
            <v>262</v>
          </cell>
          <cell r="E44">
            <v>223</v>
          </cell>
          <cell r="F44">
            <v>258</v>
          </cell>
          <cell r="G44">
            <v>481</v>
          </cell>
          <cell r="H44">
            <v>17</v>
          </cell>
          <cell r="I44">
            <v>38</v>
          </cell>
          <cell r="J44">
            <v>55</v>
          </cell>
          <cell r="K44">
            <v>318</v>
          </cell>
          <cell r="L44">
            <v>480</v>
          </cell>
          <cell r="M44">
            <v>798</v>
          </cell>
        </row>
        <row r="45">
          <cell r="B45">
            <v>87</v>
          </cell>
          <cell r="C45">
            <v>50</v>
          </cell>
          <cell r="D45">
            <v>137</v>
          </cell>
          <cell r="E45">
            <v>330</v>
          </cell>
          <cell r="F45">
            <v>329</v>
          </cell>
          <cell r="G45">
            <v>659</v>
          </cell>
          <cell r="H45">
            <v>13</v>
          </cell>
          <cell r="I45">
            <v>7</v>
          </cell>
          <cell r="J45">
            <v>20</v>
          </cell>
          <cell r="K45">
            <v>430</v>
          </cell>
          <cell r="L45">
            <v>386</v>
          </cell>
          <cell r="M45">
            <v>816</v>
          </cell>
        </row>
        <row r="46">
          <cell r="B46">
            <v>97</v>
          </cell>
          <cell r="C46">
            <v>71</v>
          </cell>
          <cell r="D46">
            <v>168</v>
          </cell>
          <cell r="E46">
            <v>16</v>
          </cell>
          <cell r="F46">
            <v>11</v>
          </cell>
          <cell r="G46">
            <v>27</v>
          </cell>
          <cell r="H46"/>
          <cell r="I46">
            <v>2</v>
          </cell>
          <cell r="J46">
            <v>2</v>
          </cell>
          <cell r="K46">
            <v>113</v>
          </cell>
          <cell r="L46">
            <v>84</v>
          </cell>
          <cell r="M46">
            <v>197</v>
          </cell>
        </row>
        <row r="47">
          <cell r="B47">
            <v>451</v>
          </cell>
          <cell r="C47">
            <v>334</v>
          </cell>
          <cell r="D47">
            <v>785</v>
          </cell>
          <cell r="E47">
            <v>1200</v>
          </cell>
          <cell r="F47">
            <v>989</v>
          </cell>
          <cell r="G47">
            <v>2189</v>
          </cell>
          <cell r="H47">
            <v>254</v>
          </cell>
          <cell r="I47">
            <v>411</v>
          </cell>
          <cell r="J47">
            <v>665</v>
          </cell>
          <cell r="K47">
            <v>1905</v>
          </cell>
          <cell r="L47">
            <v>1734</v>
          </cell>
          <cell r="M47">
            <v>3639</v>
          </cell>
        </row>
        <row r="48">
          <cell r="B48">
            <v>34</v>
          </cell>
          <cell r="C48">
            <v>31</v>
          </cell>
          <cell r="D48">
            <v>65</v>
          </cell>
          <cell r="E48">
            <v>15</v>
          </cell>
          <cell r="F48">
            <v>4</v>
          </cell>
          <cell r="G48">
            <v>19</v>
          </cell>
          <cell r="H48">
            <v>1</v>
          </cell>
          <cell r="I48">
            <v>1</v>
          </cell>
          <cell r="J48">
            <v>2</v>
          </cell>
          <cell r="K48">
            <v>50</v>
          </cell>
          <cell r="L48">
            <v>36</v>
          </cell>
          <cell r="M48">
            <v>86</v>
          </cell>
        </row>
        <row r="49">
          <cell r="B49">
            <v>123</v>
          </cell>
          <cell r="C49">
            <v>84</v>
          </cell>
          <cell r="D49">
            <v>207</v>
          </cell>
          <cell r="E49">
            <v>118</v>
          </cell>
          <cell r="F49">
            <v>84</v>
          </cell>
          <cell r="G49">
            <v>202</v>
          </cell>
          <cell r="H49"/>
          <cell r="I49"/>
          <cell r="J49">
            <v>0</v>
          </cell>
          <cell r="K49">
            <v>241</v>
          </cell>
          <cell r="L49">
            <v>168</v>
          </cell>
          <cell r="M49">
            <v>409</v>
          </cell>
        </row>
        <row r="50">
          <cell r="B50">
            <v>2168</v>
          </cell>
          <cell r="C50">
            <v>2181</v>
          </cell>
          <cell r="D50">
            <v>4349</v>
          </cell>
          <cell r="E50">
            <v>2154</v>
          </cell>
          <cell r="F50">
            <v>2302</v>
          </cell>
          <cell r="G50">
            <v>4456</v>
          </cell>
          <cell r="H50">
            <v>341</v>
          </cell>
          <cell r="I50">
            <v>363</v>
          </cell>
          <cell r="J50">
            <v>704</v>
          </cell>
          <cell r="K50">
            <v>4663</v>
          </cell>
          <cell r="L50">
            <v>4846</v>
          </cell>
          <cell r="M50">
            <v>9509</v>
          </cell>
        </row>
        <row r="51">
          <cell r="B51">
            <v>108</v>
          </cell>
          <cell r="C51">
            <v>81</v>
          </cell>
          <cell r="D51">
            <v>189</v>
          </cell>
          <cell r="E51">
            <v>51</v>
          </cell>
          <cell r="F51">
            <v>38</v>
          </cell>
          <cell r="G51">
            <v>89</v>
          </cell>
          <cell r="H51">
            <v>5</v>
          </cell>
          <cell r="I51">
            <v>1</v>
          </cell>
          <cell r="J51">
            <v>6</v>
          </cell>
          <cell r="K51">
            <v>164</v>
          </cell>
          <cell r="L51">
            <v>120</v>
          </cell>
          <cell r="M51">
            <v>284</v>
          </cell>
        </row>
        <row r="52">
          <cell r="B52">
            <v>86</v>
          </cell>
          <cell r="C52">
            <v>108</v>
          </cell>
          <cell r="D52">
            <v>194</v>
          </cell>
          <cell r="E52">
            <v>134</v>
          </cell>
          <cell r="F52">
            <v>85</v>
          </cell>
          <cell r="G52">
            <v>219</v>
          </cell>
          <cell r="H52">
            <v>25</v>
          </cell>
          <cell r="I52">
            <v>9</v>
          </cell>
          <cell r="J52">
            <v>34</v>
          </cell>
          <cell r="K52">
            <v>245</v>
          </cell>
          <cell r="L52">
            <v>202</v>
          </cell>
          <cell r="M52">
            <v>447</v>
          </cell>
        </row>
        <row r="53">
          <cell r="B53">
            <v>12</v>
          </cell>
          <cell r="C53">
            <v>2</v>
          </cell>
          <cell r="D53">
            <v>14</v>
          </cell>
          <cell r="E53">
            <v>39</v>
          </cell>
          <cell r="F53">
            <v>2</v>
          </cell>
          <cell r="G53">
            <v>41</v>
          </cell>
          <cell r="H53"/>
          <cell r="I53"/>
          <cell r="J53">
            <v>0</v>
          </cell>
          <cell r="K53">
            <v>51</v>
          </cell>
          <cell r="L53">
            <v>4</v>
          </cell>
          <cell r="M53">
            <v>55</v>
          </cell>
        </row>
        <row r="54">
          <cell r="B54">
            <v>2056</v>
          </cell>
          <cell r="C54">
            <v>1842</v>
          </cell>
          <cell r="D54">
            <v>3898</v>
          </cell>
          <cell r="E54">
            <v>2918</v>
          </cell>
          <cell r="F54">
            <v>2873</v>
          </cell>
          <cell r="G54">
            <v>5791</v>
          </cell>
          <cell r="H54">
            <v>1239</v>
          </cell>
          <cell r="I54">
            <v>1358</v>
          </cell>
          <cell r="J54">
            <v>2597</v>
          </cell>
          <cell r="K54">
            <v>6213</v>
          </cell>
          <cell r="L54">
            <v>6073</v>
          </cell>
          <cell r="M54">
            <v>12286</v>
          </cell>
        </row>
        <row r="55">
          <cell r="B55">
            <v>311</v>
          </cell>
          <cell r="C55">
            <v>294</v>
          </cell>
          <cell r="D55">
            <v>605</v>
          </cell>
          <cell r="E55">
            <v>469</v>
          </cell>
          <cell r="F55">
            <v>723</v>
          </cell>
          <cell r="G55">
            <v>1192</v>
          </cell>
          <cell r="H55">
            <v>47</v>
          </cell>
          <cell r="I55">
            <v>67</v>
          </cell>
          <cell r="J55">
            <v>114</v>
          </cell>
          <cell r="K55">
            <v>827</v>
          </cell>
          <cell r="L55">
            <v>1084</v>
          </cell>
          <cell r="M55">
            <v>1911</v>
          </cell>
        </row>
        <row r="56">
          <cell r="B56">
            <v>1389</v>
          </cell>
          <cell r="C56">
            <v>1373</v>
          </cell>
          <cell r="D56">
            <v>2762</v>
          </cell>
          <cell r="E56">
            <v>488</v>
          </cell>
          <cell r="F56">
            <v>440</v>
          </cell>
          <cell r="G56">
            <v>928</v>
          </cell>
          <cell r="H56">
            <v>72</v>
          </cell>
          <cell r="I56">
            <v>82</v>
          </cell>
          <cell r="J56">
            <v>154</v>
          </cell>
          <cell r="K56">
            <v>1949</v>
          </cell>
          <cell r="L56">
            <v>1895</v>
          </cell>
          <cell r="M56">
            <v>3844</v>
          </cell>
        </row>
        <row r="57">
          <cell r="B57">
            <v>68</v>
          </cell>
          <cell r="C57">
            <v>39</v>
          </cell>
          <cell r="D57">
            <v>107</v>
          </cell>
          <cell r="E57">
            <v>25</v>
          </cell>
          <cell r="F57">
            <v>29</v>
          </cell>
          <cell r="G57">
            <v>54</v>
          </cell>
          <cell r="H57"/>
          <cell r="I57">
            <v>1</v>
          </cell>
          <cell r="J57">
            <v>1</v>
          </cell>
          <cell r="K57">
            <v>93</v>
          </cell>
          <cell r="L57">
            <v>69</v>
          </cell>
          <cell r="M57">
            <v>162</v>
          </cell>
        </row>
        <row r="58">
          <cell r="B58">
            <v>273</v>
          </cell>
          <cell r="C58">
            <v>248</v>
          </cell>
          <cell r="D58">
            <v>521</v>
          </cell>
          <cell r="E58">
            <v>383</v>
          </cell>
          <cell r="F58">
            <v>424</v>
          </cell>
          <cell r="G58">
            <v>807</v>
          </cell>
          <cell r="H58">
            <v>14</v>
          </cell>
          <cell r="I58">
            <v>12</v>
          </cell>
          <cell r="J58">
            <v>26</v>
          </cell>
          <cell r="K58">
            <v>670</v>
          </cell>
          <cell r="L58">
            <v>684</v>
          </cell>
          <cell r="M58">
            <v>1354</v>
          </cell>
        </row>
        <row r="59">
          <cell r="B59">
            <v>31</v>
          </cell>
          <cell r="C59">
            <v>33</v>
          </cell>
          <cell r="D59">
            <v>64</v>
          </cell>
          <cell r="E59">
            <v>201</v>
          </cell>
          <cell r="F59">
            <v>140</v>
          </cell>
          <cell r="G59">
            <v>341</v>
          </cell>
          <cell r="H59">
            <v>35</v>
          </cell>
          <cell r="I59">
            <v>33</v>
          </cell>
          <cell r="J59">
            <v>68</v>
          </cell>
          <cell r="K59">
            <v>267</v>
          </cell>
          <cell r="L59">
            <v>206</v>
          </cell>
          <cell r="M59">
            <v>473</v>
          </cell>
        </row>
        <row r="60">
          <cell r="B60">
            <v>418</v>
          </cell>
          <cell r="C60">
            <v>426</v>
          </cell>
          <cell r="D60">
            <v>844</v>
          </cell>
          <cell r="E60">
            <v>552</v>
          </cell>
          <cell r="F60">
            <v>806</v>
          </cell>
          <cell r="G60">
            <v>1358</v>
          </cell>
          <cell r="H60">
            <v>255</v>
          </cell>
          <cell r="I60">
            <v>186</v>
          </cell>
          <cell r="J60">
            <v>441</v>
          </cell>
          <cell r="K60">
            <v>1225</v>
          </cell>
          <cell r="L60">
            <v>1418</v>
          </cell>
          <cell r="M60">
            <v>2643</v>
          </cell>
        </row>
        <row r="61">
          <cell r="B61">
            <v>19919</v>
          </cell>
          <cell r="C61">
            <v>18326</v>
          </cell>
          <cell r="D61">
            <v>38245</v>
          </cell>
          <cell r="E61">
            <v>21281</v>
          </cell>
          <cell r="F61">
            <v>19344</v>
          </cell>
          <cell r="G61">
            <v>40625</v>
          </cell>
          <cell r="H61">
            <v>3205</v>
          </cell>
          <cell r="I61">
            <v>3504</v>
          </cell>
          <cell r="J61">
            <v>6709</v>
          </cell>
          <cell r="K61">
            <v>44405</v>
          </cell>
          <cell r="L61">
            <v>41174</v>
          </cell>
          <cell r="M61">
            <v>85579</v>
          </cell>
        </row>
        <row r="62">
          <cell r="B62">
            <v>43</v>
          </cell>
          <cell r="C62">
            <v>25</v>
          </cell>
          <cell r="D62">
            <v>68</v>
          </cell>
          <cell r="E62">
            <v>47</v>
          </cell>
          <cell r="F62">
            <v>21</v>
          </cell>
          <cell r="G62">
            <v>68</v>
          </cell>
          <cell r="H62">
            <v>4</v>
          </cell>
          <cell r="I62"/>
          <cell r="J62">
            <v>4</v>
          </cell>
          <cell r="K62">
            <v>94</v>
          </cell>
          <cell r="L62">
            <v>46</v>
          </cell>
          <cell r="M62">
            <v>140</v>
          </cell>
        </row>
        <row r="63">
          <cell r="B63">
            <v>34</v>
          </cell>
          <cell r="C63">
            <v>28</v>
          </cell>
          <cell r="D63">
            <v>62</v>
          </cell>
          <cell r="E63">
            <v>32</v>
          </cell>
          <cell r="F63">
            <v>21</v>
          </cell>
          <cell r="G63">
            <v>53</v>
          </cell>
          <cell r="H63">
            <v>6</v>
          </cell>
          <cell r="I63">
            <v>5</v>
          </cell>
          <cell r="J63">
            <v>11</v>
          </cell>
          <cell r="K63">
            <v>72</v>
          </cell>
          <cell r="L63">
            <v>54</v>
          </cell>
          <cell r="M63">
            <v>126</v>
          </cell>
        </row>
        <row r="64">
          <cell r="B64">
            <v>2094</v>
          </cell>
          <cell r="C64">
            <v>1395</v>
          </cell>
          <cell r="D64">
            <v>3489</v>
          </cell>
          <cell r="E64">
            <v>901</v>
          </cell>
          <cell r="F64">
            <v>743</v>
          </cell>
          <cell r="G64">
            <v>1644</v>
          </cell>
          <cell r="H64">
            <v>351</v>
          </cell>
          <cell r="I64">
            <v>254</v>
          </cell>
          <cell r="J64">
            <v>605</v>
          </cell>
          <cell r="K64">
            <v>3346</v>
          </cell>
          <cell r="L64">
            <v>2392</v>
          </cell>
          <cell r="M64">
            <v>5738</v>
          </cell>
        </row>
        <row r="65">
          <cell r="B65">
            <v>2611</v>
          </cell>
          <cell r="C65">
            <v>2147</v>
          </cell>
          <cell r="D65">
            <v>4758</v>
          </cell>
          <cell r="E65">
            <v>2392</v>
          </cell>
          <cell r="F65">
            <v>2145</v>
          </cell>
          <cell r="G65">
            <v>4537</v>
          </cell>
          <cell r="H65">
            <v>96</v>
          </cell>
          <cell r="I65">
            <v>115</v>
          </cell>
          <cell r="J65">
            <v>211</v>
          </cell>
          <cell r="K65">
            <v>5099</v>
          </cell>
          <cell r="L65">
            <v>4407</v>
          </cell>
          <cell r="M65">
            <v>9506</v>
          </cell>
        </row>
        <row r="66">
          <cell r="B66">
            <v>189</v>
          </cell>
          <cell r="C66">
            <v>60</v>
          </cell>
          <cell r="D66">
            <v>249</v>
          </cell>
          <cell r="E66">
            <v>87</v>
          </cell>
          <cell r="F66">
            <v>26</v>
          </cell>
          <cell r="G66">
            <v>113</v>
          </cell>
          <cell r="H66">
            <v>18</v>
          </cell>
          <cell r="I66">
            <v>2</v>
          </cell>
          <cell r="J66">
            <v>20</v>
          </cell>
          <cell r="K66">
            <v>294</v>
          </cell>
          <cell r="L66">
            <v>88</v>
          </cell>
          <cell r="M66">
            <v>382</v>
          </cell>
        </row>
        <row r="67">
          <cell r="B67">
            <v>214</v>
          </cell>
          <cell r="C67">
            <v>101</v>
          </cell>
          <cell r="D67">
            <v>315</v>
          </cell>
          <cell r="E67">
            <v>92</v>
          </cell>
          <cell r="F67">
            <v>74</v>
          </cell>
          <cell r="G67">
            <v>166</v>
          </cell>
          <cell r="H67">
            <v>9</v>
          </cell>
          <cell r="I67">
            <v>1</v>
          </cell>
          <cell r="J67">
            <v>10</v>
          </cell>
          <cell r="K67">
            <v>315</v>
          </cell>
          <cell r="L67">
            <v>176</v>
          </cell>
          <cell r="M67">
            <v>491</v>
          </cell>
        </row>
        <row r="68">
          <cell r="B68">
            <v>2445</v>
          </cell>
          <cell r="C68">
            <v>1538</v>
          </cell>
          <cell r="D68">
            <v>3983</v>
          </cell>
          <cell r="E68">
            <v>3327</v>
          </cell>
          <cell r="F68">
            <v>2102</v>
          </cell>
          <cell r="G68">
            <v>5429</v>
          </cell>
          <cell r="H68">
            <v>1239</v>
          </cell>
          <cell r="I68">
            <v>1228</v>
          </cell>
          <cell r="J68">
            <v>2467</v>
          </cell>
          <cell r="K68">
            <v>7011</v>
          </cell>
          <cell r="L68">
            <v>4868</v>
          </cell>
          <cell r="M68">
            <v>11879</v>
          </cell>
        </row>
        <row r="69">
          <cell r="B69">
            <v>5</v>
          </cell>
          <cell r="C69">
            <v>3</v>
          </cell>
          <cell r="D69">
            <v>8</v>
          </cell>
          <cell r="E69">
            <v>7</v>
          </cell>
          <cell r="F69">
            <v>3</v>
          </cell>
          <cell r="G69">
            <v>10</v>
          </cell>
          <cell r="H69">
            <v>4</v>
          </cell>
          <cell r="I69">
            <v>4</v>
          </cell>
          <cell r="J69">
            <v>8</v>
          </cell>
          <cell r="K69">
            <v>16</v>
          </cell>
          <cell r="L69">
            <v>10</v>
          </cell>
          <cell r="M69">
            <v>26</v>
          </cell>
        </row>
        <row r="70">
          <cell r="B70">
            <v>133</v>
          </cell>
          <cell r="C70">
            <v>48</v>
          </cell>
          <cell r="D70">
            <v>181</v>
          </cell>
          <cell r="E70">
            <v>26</v>
          </cell>
          <cell r="F70">
            <v>15</v>
          </cell>
          <cell r="G70">
            <v>41</v>
          </cell>
          <cell r="H70"/>
          <cell r="I70">
            <v>1</v>
          </cell>
          <cell r="J70">
            <v>1</v>
          </cell>
          <cell r="K70">
            <v>159</v>
          </cell>
          <cell r="L70">
            <v>64</v>
          </cell>
          <cell r="M70">
            <v>223</v>
          </cell>
        </row>
        <row r="71">
          <cell r="B71">
            <v>98</v>
          </cell>
          <cell r="C71">
            <v>125</v>
          </cell>
          <cell r="D71">
            <v>223</v>
          </cell>
          <cell r="E71">
            <v>204</v>
          </cell>
          <cell r="F71">
            <v>216</v>
          </cell>
          <cell r="G71">
            <v>420</v>
          </cell>
          <cell r="H71">
            <v>30</v>
          </cell>
          <cell r="I71">
            <v>22</v>
          </cell>
          <cell r="J71">
            <v>52</v>
          </cell>
          <cell r="K71">
            <v>332</v>
          </cell>
          <cell r="L71">
            <v>363</v>
          </cell>
          <cell r="M71">
            <v>695</v>
          </cell>
        </row>
        <row r="72">
          <cell r="B72">
            <v>68</v>
          </cell>
          <cell r="C72">
            <v>56</v>
          </cell>
          <cell r="D72">
            <v>124</v>
          </cell>
          <cell r="E72">
            <v>59</v>
          </cell>
          <cell r="F72">
            <v>35</v>
          </cell>
          <cell r="G72">
            <v>94</v>
          </cell>
          <cell r="H72">
            <v>3</v>
          </cell>
          <cell r="I72">
            <v>1</v>
          </cell>
          <cell r="J72">
            <v>4</v>
          </cell>
          <cell r="K72">
            <v>130</v>
          </cell>
          <cell r="L72">
            <v>92</v>
          </cell>
          <cell r="M72">
            <v>222</v>
          </cell>
        </row>
        <row r="73">
          <cell r="B73">
            <v>1289</v>
          </cell>
          <cell r="C73">
            <v>1506</v>
          </cell>
          <cell r="D73">
            <v>2795</v>
          </cell>
          <cell r="E73">
            <v>2603</v>
          </cell>
          <cell r="F73">
            <v>3033</v>
          </cell>
          <cell r="G73">
            <v>5636</v>
          </cell>
          <cell r="H73">
            <v>729</v>
          </cell>
          <cell r="I73">
            <v>854</v>
          </cell>
          <cell r="J73">
            <v>1583</v>
          </cell>
          <cell r="K73">
            <v>4621</v>
          </cell>
          <cell r="L73">
            <v>5393</v>
          </cell>
          <cell r="M73">
            <v>10014</v>
          </cell>
        </row>
        <row r="74">
          <cell r="B74">
            <v>81546</v>
          </cell>
          <cell r="C74">
            <v>67720</v>
          </cell>
          <cell r="D74">
            <v>149266</v>
          </cell>
          <cell r="E74">
            <v>85712</v>
          </cell>
          <cell r="F74">
            <v>71033</v>
          </cell>
          <cell r="G74">
            <v>156745</v>
          </cell>
          <cell r="H74">
            <v>16873</v>
          </cell>
          <cell r="I74">
            <v>14401</v>
          </cell>
          <cell r="J74">
            <v>31274</v>
          </cell>
          <cell r="K74">
            <v>184131</v>
          </cell>
          <cell r="L74">
            <v>153154</v>
          </cell>
          <cell r="M74">
            <v>337285</v>
          </cell>
        </row>
        <row r="75">
          <cell r="B75">
            <v>139187</v>
          </cell>
          <cell r="C75">
            <v>119408</v>
          </cell>
          <cell r="D75">
            <v>258595</v>
          </cell>
          <cell r="E75">
            <v>148284</v>
          </cell>
          <cell r="F75">
            <v>129653</v>
          </cell>
          <cell r="G75">
            <v>277937</v>
          </cell>
          <cell r="H75">
            <v>29257</v>
          </cell>
          <cell r="I75">
            <v>27234</v>
          </cell>
          <cell r="J75">
            <v>56491</v>
          </cell>
          <cell r="K75">
            <v>316728</v>
          </cell>
          <cell r="L75">
            <v>276295</v>
          </cell>
          <cell r="M75">
            <v>593023</v>
          </cell>
        </row>
      </sheetData>
      <sheetData sheetId="5">
        <row r="4">
          <cell r="B4">
            <v>2022</v>
          </cell>
          <cell r="C4">
            <v>5002.4939750000003</v>
          </cell>
          <cell r="D4">
            <v>277.52927697000001</v>
          </cell>
          <cell r="E4">
            <v>50715.461456993798</v>
          </cell>
          <cell r="F4">
            <v>5396.0549099999998</v>
          </cell>
          <cell r="G4">
            <v>308.67029622000001</v>
          </cell>
          <cell r="H4">
            <v>57418.835675447604</v>
          </cell>
          <cell r="I4">
            <v>754.47210199999995</v>
          </cell>
          <cell r="J4">
            <v>29.694571689999997</v>
          </cell>
          <cell r="K4">
            <v>5407.7618955500002</v>
          </cell>
        </row>
        <row r="5">
          <cell r="B5" t="str">
            <v>01.2023</v>
          </cell>
          <cell r="C5">
            <v>392.25267600000001</v>
          </cell>
          <cell r="D5">
            <v>22.949654300000002</v>
          </cell>
          <cell r="E5">
            <v>52156.215623895107</v>
          </cell>
          <cell r="F5">
            <v>427.47905500000002</v>
          </cell>
          <cell r="G5">
            <v>25.61926274</v>
          </cell>
          <cell r="H5">
            <v>58793.200157154999</v>
          </cell>
          <cell r="I5">
            <v>72.277717999999993</v>
          </cell>
          <cell r="J5">
            <v>3.0524148700000002</v>
          </cell>
          <cell r="K5">
            <v>5756.63701517551</v>
          </cell>
        </row>
        <row r="6">
          <cell r="B6" t="str">
            <v>02.2023</v>
          </cell>
          <cell r="C6">
            <v>513.70292300000006</v>
          </cell>
          <cell r="D6">
            <v>25.587000689999996</v>
          </cell>
          <cell r="E6">
            <v>52669.907750613194</v>
          </cell>
          <cell r="F6">
            <v>553.94337199999995</v>
          </cell>
          <cell r="G6">
            <v>28.353295360000001</v>
          </cell>
          <cell r="H6">
            <v>59382.380958644302</v>
          </cell>
          <cell r="I6">
            <v>94.464389999999995</v>
          </cell>
          <cell r="J6">
            <v>3.5773665499999998</v>
          </cell>
          <cell r="K6">
            <v>6046.6901214128002</v>
          </cell>
        </row>
        <row r="7">
          <cell r="B7" t="str">
            <v>03.2023</v>
          </cell>
          <cell r="C7">
            <v>470.93876399999999</v>
          </cell>
          <cell r="D7">
            <v>24.81690407</v>
          </cell>
          <cell r="E7">
            <v>53360.984504973501</v>
          </cell>
          <cell r="F7">
            <v>508.43210099999999</v>
          </cell>
          <cell r="G7">
            <v>27.494645210000002</v>
          </cell>
          <cell r="H7">
            <v>59885.007172266196</v>
          </cell>
          <cell r="I7">
            <v>91.316896999999997</v>
          </cell>
          <cell r="J7">
            <v>3.5919028600000003</v>
          </cell>
          <cell r="K7">
            <v>6391.8851641628398</v>
          </cell>
        </row>
        <row r="8">
          <cell r="B8" t="str">
            <v>04.2023</v>
          </cell>
          <cell r="C8">
            <v>447.566597</v>
          </cell>
          <cell r="D8">
            <v>24.586657990000003</v>
          </cell>
          <cell r="E8">
            <v>53796.0442962241</v>
          </cell>
          <cell r="F8">
            <v>484.144634</v>
          </cell>
          <cell r="G8">
            <v>27.25106297</v>
          </cell>
          <cell r="H8">
            <v>60437.308386924102</v>
          </cell>
          <cell r="I8">
            <v>88.808295999999999</v>
          </cell>
          <cell r="J8">
            <v>3.6430057400000004</v>
          </cell>
          <cell r="K8">
            <v>6690.9712357420303</v>
          </cell>
        </row>
        <row r="9">
          <cell r="B9" t="str">
            <v>05.2023</v>
          </cell>
          <cell r="C9">
            <v>450.58619099999999</v>
          </cell>
          <cell r="D9">
            <v>24.830138060000003</v>
          </cell>
          <cell r="E9">
            <v>54566.227040619102</v>
          </cell>
          <cell r="F9">
            <v>485.99904500000002</v>
          </cell>
          <cell r="G9">
            <v>27.488054390000002</v>
          </cell>
          <cell r="H9">
            <v>61089.578713246301</v>
          </cell>
          <cell r="I9">
            <v>93.277009000000007</v>
          </cell>
          <cell r="J9">
            <v>3.8235024900000001</v>
          </cell>
          <cell r="K9">
            <v>6952.7568277296896</v>
          </cell>
        </row>
        <row r="10">
          <cell r="B10" t="str">
            <v>06.2023</v>
          </cell>
          <cell r="C10">
            <v>541.93508699999995</v>
          </cell>
          <cell r="D10">
            <v>26.881420329999997</v>
          </cell>
          <cell r="E10">
            <v>55706.211027788297</v>
          </cell>
          <cell r="F10">
            <v>583.129637</v>
          </cell>
          <cell r="G10">
            <v>29.674140989999998</v>
          </cell>
          <cell r="H10">
            <v>62460.942560810901</v>
          </cell>
          <cell r="I10">
            <v>110.079126</v>
          </cell>
          <cell r="J10">
            <v>4.2203994000000007</v>
          </cell>
          <cell r="K10">
            <v>7180.5058415600597</v>
          </cell>
        </row>
        <row r="11">
          <cell r="B11" t="str">
            <v>07.2023</v>
          </cell>
          <cell r="C11">
            <v>490.88327700000002</v>
          </cell>
          <cell r="D11">
            <v>26.10740612</v>
          </cell>
          <cell r="E11">
            <v>56489.140466497396</v>
          </cell>
          <cell r="F11">
            <v>530.98085500000002</v>
          </cell>
          <cell r="G11">
            <v>28.91378169</v>
          </cell>
          <cell r="H11">
            <v>63429.930637685895</v>
          </cell>
          <cell r="I11">
            <v>100.749422</v>
          </cell>
          <cell r="J11">
            <v>4.1018585299999994</v>
          </cell>
          <cell r="K11">
            <v>7445.03246278184</v>
          </cell>
        </row>
        <row r="12">
          <cell r="B12" t="str">
            <v>08.2023</v>
          </cell>
          <cell r="C12">
            <v>508.41047099999997</v>
          </cell>
          <cell r="D12">
            <v>26.51255209</v>
          </cell>
          <cell r="E12">
            <v>56441.353751328796</v>
          </cell>
          <cell r="F12">
            <v>524.28846399999998</v>
          </cell>
          <cell r="G12">
            <v>28.914661429999999</v>
          </cell>
          <cell r="H12">
            <v>63523.102711359599</v>
          </cell>
          <cell r="I12">
            <v>109.895596</v>
          </cell>
          <cell r="J12">
            <v>4.3469069500000002</v>
          </cell>
          <cell r="K12">
            <v>7659.2923176337499</v>
          </cell>
        </row>
        <row r="13">
          <cell r="B13" t="str">
            <v>09.2023</v>
          </cell>
          <cell r="C13">
            <v>474.38092899999998</v>
          </cell>
          <cell r="D13">
            <v>26.0426495</v>
          </cell>
          <cell r="E13">
            <v>56644.997345314907</v>
          </cell>
          <cell r="F13">
            <v>515.21801100000005</v>
          </cell>
          <cell r="G13">
            <v>28.944286530000003</v>
          </cell>
          <cell r="H13">
            <v>63717.706206385497</v>
          </cell>
          <cell r="I13">
            <v>105.143156</v>
          </cell>
          <cell r="J13">
            <v>4.3375788900000005</v>
          </cell>
          <cell r="K13">
            <v>7875.0558899466296</v>
          </cell>
        </row>
        <row r="14">
          <cell r="B14" t="str">
            <v>10.2023</v>
          </cell>
          <cell r="C14">
            <v>512.20230900000001</v>
          </cell>
          <cell r="D14">
            <v>26.795793170000003</v>
          </cell>
          <cell r="E14">
            <v>56697.716312221601</v>
          </cell>
          <cell r="F14">
            <v>550.99921900000004</v>
          </cell>
          <cell r="G14">
            <v>29.6545202</v>
          </cell>
          <cell r="H14">
            <v>63779.815552582899</v>
          </cell>
          <cell r="I14">
            <v>113.6322</v>
          </cell>
          <cell r="J14">
            <v>4.5587627499999996</v>
          </cell>
          <cell r="K14">
            <v>8068.5670674882804</v>
          </cell>
        </row>
        <row r="15">
          <cell r="B15" t="str">
            <v>11.2023</v>
          </cell>
          <cell r="C15">
            <v>493.42472299999997</v>
          </cell>
          <cell r="D15">
            <v>26.6791795</v>
          </cell>
          <cell r="E15">
            <v>58178.478975988604</v>
          </cell>
          <cell r="F15">
            <v>544.77233200000001</v>
          </cell>
          <cell r="G15">
            <v>29.82555249</v>
          </cell>
          <cell r="H15">
            <v>65331.558509787901</v>
          </cell>
          <cell r="I15">
            <v>113.772575</v>
          </cell>
          <cell r="J15">
            <v>4.6530794000000002</v>
          </cell>
          <cell r="K15">
            <v>8439.6849355018694</v>
          </cell>
        </row>
        <row r="16">
          <cell r="B16" t="str">
            <v>12.2023</v>
          </cell>
          <cell r="C16">
            <v>575.299983</v>
          </cell>
          <cell r="D16">
            <v>28.669200839999998</v>
          </cell>
          <cell r="E16">
            <v>59552.474815448404</v>
          </cell>
          <cell r="F16">
            <v>624.15051900000003</v>
          </cell>
          <cell r="G16">
            <v>31.760987159999999</v>
          </cell>
          <cell r="H16">
            <v>66866.035011460699</v>
          </cell>
          <cell r="I16">
            <v>128.57297700000001</v>
          </cell>
          <cell r="J16">
            <v>5.0393492499999999</v>
          </cell>
          <cell r="K16">
            <v>8788.0061377473394</v>
          </cell>
        </row>
        <row r="17">
          <cell r="C17">
            <v>5871.5839299999998</v>
          </cell>
          <cell r="D17">
            <v>310.45855665999994</v>
          </cell>
          <cell r="F17">
            <v>6333.5372440000001</v>
          </cell>
          <cell r="G17">
            <v>343.89425116000007</v>
          </cell>
          <cell r="I17">
            <v>1221.989362</v>
          </cell>
          <cell r="J17">
            <v>48.946127679999996</v>
          </cell>
        </row>
      </sheetData>
      <sheetData sheetId="6">
        <row r="2">
          <cell r="C2" t="str">
            <v>САВАз</v>
          </cell>
          <cell r="D2" t="str">
            <v>КБПз</v>
          </cell>
          <cell r="E2" t="str">
            <v>ТРИГЛАВз</v>
          </cell>
        </row>
        <row r="3">
          <cell r="B3">
            <v>44926</v>
          </cell>
          <cell r="C3">
            <v>235.843874</v>
          </cell>
          <cell r="D3">
            <v>246.231776</v>
          </cell>
          <cell r="E3">
            <v>108.89195699999999</v>
          </cell>
          <cell r="G3">
            <v>44926</v>
          </cell>
          <cell r="H3">
            <v>235.843874</v>
          </cell>
          <cell r="I3">
            <v>246.231776</v>
          </cell>
          <cell r="J3">
            <v>108.89195699999999</v>
          </cell>
        </row>
        <row r="4">
          <cell r="B4">
            <v>44927</v>
          </cell>
          <cell r="C4">
            <v>235.856426</v>
          </cell>
          <cell r="D4">
            <v>246.24554900000001</v>
          </cell>
          <cell r="E4">
            <v>108.897408</v>
          </cell>
          <cell r="G4">
            <v>45016</v>
          </cell>
          <cell r="H4">
            <v>243.383374</v>
          </cell>
          <cell r="I4">
            <v>251.91968600000001</v>
          </cell>
          <cell r="J4">
            <v>110.789113</v>
          </cell>
        </row>
        <row r="5">
          <cell r="B5">
            <v>44928</v>
          </cell>
          <cell r="C5">
            <v>236.052438</v>
          </cell>
          <cell r="D5">
            <v>246.304416</v>
          </cell>
          <cell r="E5">
            <v>108.920568</v>
          </cell>
          <cell r="G5">
            <v>45107</v>
          </cell>
          <cell r="H5">
            <v>248.54350699999998</v>
          </cell>
          <cell r="I5">
            <v>257.19877400000001</v>
          </cell>
          <cell r="J5">
            <v>113.135488</v>
          </cell>
        </row>
        <row r="6">
          <cell r="B6">
            <v>44929</v>
          </cell>
          <cell r="C6">
            <v>236.356403</v>
          </cell>
          <cell r="D6">
            <v>246.43713400000001</v>
          </cell>
          <cell r="E6">
            <v>108.90287699999999</v>
          </cell>
          <cell r="G6">
            <v>45199</v>
          </cell>
          <cell r="H6">
            <v>248.17825200000001</v>
          </cell>
          <cell r="I6">
            <v>257.618177</v>
          </cell>
          <cell r="J6">
            <v>113.53007100000001</v>
          </cell>
        </row>
        <row r="7">
          <cell r="B7">
            <v>44930</v>
          </cell>
          <cell r="C7">
            <v>237.86302699999999</v>
          </cell>
          <cell r="D7">
            <v>247.99610699999999</v>
          </cell>
          <cell r="E7">
            <v>109.51688899999999</v>
          </cell>
          <cell r="G7">
            <v>45291</v>
          </cell>
          <cell r="H7">
            <v>254.96966599999999</v>
          </cell>
          <cell r="I7">
            <v>264.141459</v>
          </cell>
          <cell r="J7">
            <v>116.46381699999999</v>
          </cell>
        </row>
        <row r="8">
          <cell r="B8">
            <v>44931</v>
          </cell>
          <cell r="C8">
            <v>236.85575700000001</v>
          </cell>
          <cell r="D8">
            <v>246.98457400000001</v>
          </cell>
          <cell r="E8">
            <v>109.103199</v>
          </cell>
        </row>
        <row r="9">
          <cell r="B9">
            <v>44932</v>
          </cell>
          <cell r="C9">
            <v>238.33381300000002</v>
          </cell>
          <cell r="D9">
            <v>248.51284799999999</v>
          </cell>
          <cell r="E9">
            <v>109.758008</v>
          </cell>
        </row>
        <row r="10">
          <cell r="B10">
            <v>44933</v>
          </cell>
          <cell r="C10">
            <v>238.346283</v>
          </cell>
          <cell r="D10">
            <v>248.526589</v>
          </cell>
          <cell r="E10">
            <v>109.76323600000001</v>
          </cell>
        </row>
        <row r="11">
          <cell r="B11">
            <v>44934</v>
          </cell>
          <cell r="C11">
            <v>238.35894300000001</v>
          </cell>
          <cell r="D11">
            <v>248.54032600000002</v>
          </cell>
          <cell r="E11">
            <v>109.76874099999999</v>
          </cell>
        </row>
        <row r="12">
          <cell r="B12">
            <v>44935</v>
          </cell>
          <cell r="C12">
            <v>238.70024999999998</v>
          </cell>
          <cell r="D12">
            <v>248.79581400000001</v>
          </cell>
          <cell r="E12">
            <v>109.78759100000001</v>
          </cell>
        </row>
        <row r="13">
          <cell r="B13">
            <v>44936</v>
          </cell>
          <cell r="C13">
            <v>238.50057200000001</v>
          </cell>
          <cell r="D13">
            <v>248.59329600000001</v>
          </cell>
          <cell r="E13">
            <v>109.698998</v>
          </cell>
        </row>
        <row r="14">
          <cell r="B14">
            <v>44937</v>
          </cell>
          <cell r="C14">
            <v>239.09286499999999</v>
          </cell>
          <cell r="D14">
            <v>249.145465</v>
          </cell>
          <cell r="E14">
            <v>109.94556799999999</v>
          </cell>
        </row>
        <row r="15">
          <cell r="B15">
            <v>44938</v>
          </cell>
          <cell r="C15">
            <v>239.750146</v>
          </cell>
          <cell r="D15">
            <v>249.692273</v>
          </cell>
          <cell r="E15">
            <v>110.11838599999999</v>
          </cell>
        </row>
        <row r="16">
          <cell r="B16">
            <v>44939</v>
          </cell>
          <cell r="C16">
            <v>240.15221300000002</v>
          </cell>
          <cell r="D16">
            <v>250.04754800000001</v>
          </cell>
          <cell r="E16">
            <v>110.23416999999999</v>
          </cell>
        </row>
        <row r="17">
          <cell r="B17">
            <v>44940</v>
          </cell>
          <cell r="C17">
            <v>240.100706</v>
          </cell>
          <cell r="D17">
            <v>249.97099299999999</v>
          </cell>
          <cell r="E17">
            <v>110.168449</v>
          </cell>
        </row>
        <row r="18">
          <cell r="B18">
            <v>44941</v>
          </cell>
          <cell r="C18">
            <v>240.11320700000002</v>
          </cell>
          <cell r="D18">
            <v>249.98476099999999</v>
          </cell>
          <cell r="E18">
            <v>110.173895</v>
          </cell>
        </row>
        <row r="19">
          <cell r="B19">
            <v>44942</v>
          </cell>
          <cell r="C19">
            <v>240.183966</v>
          </cell>
          <cell r="D19">
            <v>250.023393</v>
          </cell>
          <cell r="E19">
            <v>110.191689</v>
          </cell>
        </row>
        <row r="20">
          <cell r="B20">
            <v>44943</v>
          </cell>
          <cell r="C20">
            <v>240.080918</v>
          </cell>
          <cell r="D20">
            <v>250.04487900000001</v>
          </cell>
          <cell r="E20">
            <v>110.172985</v>
          </cell>
        </row>
        <row r="21">
          <cell r="B21">
            <v>44944</v>
          </cell>
          <cell r="C21">
            <v>239.32040999999998</v>
          </cell>
          <cell r="D21">
            <v>249.09020100000001</v>
          </cell>
          <cell r="E21">
            <v>109.71391100000001</v>
          </cell>
        </row>
        <row r="22">
          <cell r="B22">
            <v>44945</v>
          </cell>
          <cell r="C22">
            <v>238.87552299999999</v>
          </cell>
          <cell r="D22">
            <v>248.75957899999997</v>
          </cell>
          <cell r="E22">
            <v>109.540791</v>
          </cell>
        </row>
        <row r="23">
          <cell r="B23">
            <v>44946</v>
          </cell>
          <cell r="C23">
            <v>239.92422900000003</v>
          </cell>
          <cell r="D23">
            <v>249.80967100000001</v>
          </cell>
          <cell r="E23">
            <v>109.971918</v>
          </cell>
        </row>
        <row r="24">
          <cell r="B24">
            <v>44947</v>
          </cell>
          <cell r="C24">
            <v>240.00456800000001</v>
          </cell>
          <cell r="D24">
            <v>249.903998</v>
          </cell>
          <cell r="E24">
            <v>110.01102200000001</v>
          </cell>
        </row>
        <row r="25">
          <cell r="B25">
            <v>44948</v>
          </cell>
          <cell r="C25">
            <v>240.0172</v>
          </cell>
          <cell r="D25">
            <v>249.917754</v>
          </cell>
          <cell r="E25">
            <v>110.01629200000001</v>
          </cell>
        </row>
        <row r="26">
          <cell r="B26">
            <v>44949</v>
          </cell>
          <cell r="C26">
            <v>240.86522300000001</v>
          </cell>
          <cell r="D26">
            <v>250.59225699999999</v>
          </cell>
          <cell r="E26">
            <v>110.32407500000001</v>
          </cell>
        </row>
        <row r="27">
          <cell r="B27">
            <v>44950</v>
          </cell>
          <cell r="C27">
            <v>240.611063</v>
          </cell>
          <cell r="D27">
            <v>250.25596999999999</v>
          </cell>
          <cell r="E27">
            <v>110.19347</v>
          </cell>
        </row>
        <row r="28">
          <cell r="B28">
            <v>44951</v>
          </cell>
          <cell r="C28">
            <v>240.703034</v>
          </cell>
          <cell r="D28">
            <v>250.405404</v>
          </cell>
          <cell r="E28">
            <v>110.287121</v>
          </cell>
        </row>
        <row r="29">
          <cell r="B29">
            <v>44952</v>
          </cell>
          <cell r="C29">
            <v>241.19383299999998</v>
          </cell>
          <cell r="D29">
            <v>250.87819499999998</v>
          </cell>
          <cell r="E29">
            <v>110.48844600000001</v>
          </cell>
        </row>
        <row r="30">
          <cell r="B30">
            <v>44953</v>
          </cell>
          <cell r="C30">
            <v>241.255415</v>
          </cell>
          <cell r="D30">
            <v>250.86794399999999</v>
          </cell>
          <cell r="E30">
            <v>110.484685</v>
          </cell>
        </row>
        <row r="31">
          <cell r="B31">
            <v>44954</v>
          </cell>
          <cell r="C31">
            <v>241.43791499999998</v>
          </cell>
          <cell r="D31">
            <v>251.068545</v>
          </cell>
          <cell r="E31">
            <v>110.57183000000001</v>
          </cell>
        </row>
        <row r="32">
          <cell r="B32">
            <v>44955</v>
          </cell>
          <cell r="C32">
            <v>241.45056600000001</v>
          </cell>
          <cell r="D32">
            <v>251.082357</v>
          </cell>
          <cell r="E32">
            <v>110.577467</v>
          </cell>
        </row>
        <row r="33">
          <cell r="B33">
            <v>44956</v>
          </cell>
          <cell r="C33">
            <v>240.61619399999998</v>
          </cell>
          <cell r="D33">
            <v>250.32288800000001</v>
          </cell>
          <cell r="E33">
            <v>110.260137</v>
          </cell>
        </row>
        <row r="34">
          <cell r="B34">
            <v>44957</v>
          </cell>
          <cell r="C34">
            <v>241.16297300000002</v>
          </cell>
          <cell r="D34">
            <v>250.81161899999998</v>
          </cell>
          <cell r="E34">
            <v>110.511944</v>
          </cell>
        </row>
        <row r="35">
          <cell r="B35">
            <v>44958</v>
          </cell>
          <cell r="C35">
            <v>242.443895</v>
          </cell>
          <cell r="D35">
            <v>251.98925700000001</v>
          </cell>
          <cell r="E35">
            <v>110.99056899999999</v>
          </cell>
        </row>
        <row r="36">
          <cell r="B36">
            <v>44959</v>
          </cell>
          <cell r="C36">
            <v>243.32525199999998</v>
          </cell>
          <cell r="D36">
            <v>252.34895299999999</v>
          </cell>
          <cell r="E36">
            <v>111.13156499999999</v>
          </cell>
        </row>
        <row r="37">
          <cell r="B37">
            <v>44960</v>
          </cell>
          <cell r="C37">
            <v>241.947709</v>
          </cell>
          <cell r="D37">
            <v>250.99752999999998</v>
          </cell>
          <cell r="E37">
            <v>110.586877</v>
          </cell>
        </row>
        <row r="38">
          <cell r="B38">
            <v>44961</v>
          </cell>
          <cell r="C38">
            <v>242.251317</v>
          </cell>
          <cell r="D38">
            <v>251.32552899999999</v>
          </cell>
          <cell r="E38">
            <v>110.72978499999999</v>
          </cell>
        </row>
        <row r="39">
          <cell r="B39">
            <v>44962</v>
          </cell>
          <cell r="C39">
            <v>242.26384299999998</v>
          </cell>
          <cell r="D39">
            <v>251.33904999999999</v>
          </cell>
          <cell r="E39">
            <v>110.73535299999999</v>
          </cell>
        </row>
        <row r="40">
          <cell r="B40">
            <v>44963</v>
          </cell>
          <cell r="C40">
            <v>241.57647399999999</v>
          </cell>
          <cell r="D40">
            <v>250.78053</v>
          </cell>
          <cell r="E40">
            <v>110.52234899999999</v>
          </cell>
        </row>
        <row r="41">
          <cell r="B41">
            <v>44964</v>
          </cell>
          <cell r="C41">
            <v>243.25440500000002</v>
          </cell>
          <cell r="D41">
            <v>252.54435100000001</v>
          </cell>
          <cell r="E41">
            <v>111.28483000000001</v>
          </cell>
        </row>
        <row r="42">
          <cell r="B42">
            <v>44965</v>
          </cell>
          <cell r="C42">
            <v>242.97308400000003</v>
          </cell>
          <cell r="D42">
            <v>252.45855499999999</v>
          </cell>
          <cell r="E42">
            <v>111.25352199999999</v>
          </cell>
        </row>
        <row r="43">
          <cell r="B43">
            <v>44966</v>
          </cell>
          <cell r="C43">
            <v>242.241075</v>
          </cell>
          <cell r="D43">
            <v>251.89701600000001</v>
          </cell>
          <cell r="E43">
            <v>110.97022</v>
          </cell>
        </row>
        <row r="44">
          <cell r="B44">
            <v>44967</v>
          </cell>
          <cell r="C44">
            <v>241.83478200000002</v>
          </cell>
          <cell r="D44">
            <v>251.49173400000001</v>
          </cell>
          <cell r="E44">
            <v>110.900961</v>
          </cell>
        </row>
        <row r="45">
          <cell r="B45">
            <v>44968</v>
          </cell>
          <cell r="C45">
            <v>242.32016199999998</v>
          </cell>
          <cell r="D45">
            <v>252.02332100000001</v>
          </cell>
          <cell r="E45">
            <v>111.13091000000001</v>
          </cell>
        </row>
        <row r="46">
          <cell r="B46">
            <v>44969</v>
          </cell>
          <cell r="C46">
            <v>242.33301599999999</v>
          </cell>
          <cell r="D46">
            <v>252.03687000000002</v>
          </cell>
          <cell r="E46">
            <v>111.136612</v>
          </cell>
        </row>
        <row r="47">
          <cell r="B47">
            <v>44970</v>
          </cell>
          <cell r="C47">
            <v>243.006136</v>
          </cell>
          <cell r="D47">
            <v>252.83977300000001</v>
          </cell>
          <cell r="E47">
            <v>111.47574300000001</v>
          </cell>
        </row>
        <row r="48">
          <cell r="B48">
            <v>44971</v>
          </cell>
          <cell r="C48">
            <v>243.08777999999998</v>
          </cell>
          <cell r="D48">
            <v>252.928202</v>
          </cell>
          <cell r="E48">
            <v>111.496639</v>
          </cell>
        </row>
        <row r="49">
          <cell r="B49">
            <v>44972</v>
          </cell>
          <cell r="C49">
            <v>242.94208999999998</v>
          </cell>
          <cell r="D49">
            <v>252.496554</v>
          </cell>
          <cell r="E49">
            <v>111.33784199999999</v>
          </cell>
        </row>
        <row r="50">
          <cell r="B50">
            <v>44973</v>
          </cell>
          <cell r="C50">
            <v>242.51461300000003</v>
          </cell>
          <cell r="D50">
            <v>252.16193200000001</v>
          </cell>
          <cell r="E50">
            <v>111.19631200000001</v>
          </cell>
        </row>
        <row r="51">
          <cell r="B51">
            <v>44974</v>
          </cell>
          <cell r="C51">
            <v>242.412218</v>
          </cell>
          <cell r="D51">
            <v>252.10155399999999</v>
          </cell>
          <cell r="E51">
            <v>111.152501</v>
          </cell>
        </row>
        <row r="52">
          <cell r="B52">
            <v>44975</v>
          </cell>
          <cell r="C52">
            <v>242.859578</v>
          </cell>
          <cell r="D52">
            <v>252.59870000000001</v>
          </cell>
          <cell r="E52">
            <v>111.363983</v>
          </cell>
        </row>
        <row r="53">
          <cell r="B53">
            <v>44976</v>
          </cell>
          <cell r="C53">
            <v>242.87223600000002</v>
          </cell>
          <cell r="D53">
            <v>252.61223200000001</v>
          </cell>
          <cell r="E53">
            <v>111.36936799999999</v>
          </cell>
        </row>
        <row r="54">
          <cell r="B54">
            <v>44977</v>
          </cell>
          <cell r="C54">
            <v>242.877351</v>
          </cell>
          <cell r="D54">
            <v>252.64333199999999</v>
          </cell>
          <cell r="E54">
            <v>111.37955100000001</v>
          </cell>
        </row>
        <row r="55">
          <cell r="B55">
            <v>44978</v>
          </cell>
          <cell r="C55">
            <v>241.354795</v>
          </cell>
          <cell r="D55">
            <v>251.12423600000002</v>
          </cell>
          <cell r="E55">
            <v>110.716131</v>
          </cell>
        </row>
        <row r="56">
          <cell r="B56">
            <v>44979</v>
          </cell>
          <cell r="C56">
            <v>241.29765300000003</v>
          </cell>
          <cell r="D56">
            <v>251.00618699999998</v>
          </cell>
          <cell r="E56">
            <v>110.66355399999999</v>
          </cell>
        </row>
        <row r="57">
          <cell r="B57">
            <v>44980</v>
          </cell>
          <cell r="C57">
            <v>241.73090300000001</v>
          </cell>
          <cell r="D57">
            <v>251.576122</v>
          </cell>
          <cell r="E57">
            <v>110.86439299999999</v>
          </cell>
        </row>
        <row r="58">
          <cell r="B58">
            <v>44981</v>
          </cell>
          <cell r="C58">
            <v>241.014073</v>
          </cell>
          <cell r="D58">
            <v>250.80842900000002</v>
          </cell>
          <cell r="E58">
            <v>110.59216099999999</v>
          </cell>
        </row>
        <row r="59">
          <cell r="B59">
            <v>44982</v>
          </cell>
          <cell r="C59">
            <v>241.29175499999999</v>
          </cell>
          <cell r="D59">
            <v>251.11609200000001</v>
          </cell>
          <cell r="E59">
            <v>110.72584000000001</v>
          </cell>
        </row>
        <row r="60">
          <cell r="B60">
            <v>44983</v>
          </cell>
          <cell r="C60">
            <v>241.30453600000001</v>
          </cell>
          <cell r="D60">
            <v>251.129671</v>
          </cell>
          <cell r="E60">
            <v>110.73140099999999</v>
          </cell>
        </row>
        <row r="61">
          <cell r="B61">
            <v>44984</v>
          </cell>
          <cell r="C61">
            <v>241.65902399999999</v>
          </cell>
          <cell r="D61">
            <v>251.61654900000002</v>
          </cell>
          <cell r="E61">
            <v>110.88189100000001</v>
          </cell>
        </row>
        <row r="62">
          <cell r="B62">
            <v>44985</v>
          </cell>
          <cell r="C62">
            <v>241.69382200000001</v>
          </cell>
          <cell r="D62">
            <v>251.37817999999999</v>
          </cell>
          <cell r="E62">
            <v>110.81156</v>
          </cell>
        </row>
        <row r="63">
          <cell r="B63">
            <v>44986</v>
          </cell>
          <cell r="C63">
            <v>241.19786800000003</v>
          </cell>
          <cell r="D63">
            <v>251.02174400000001</v>
          </cell>
          <cell r="E63">
            <v>110.600859</v>
          </cell>
        </row>
        <row r="64">
          <cell r="B64">
            <v>44987</v>
          </cell>
          <cell r="C64">
            <v>241.31729799999999</v>
          </cell>
          <cell r="D64">
            <v>251.032354</v>
          </cell>
          <cell r="E64">
            <v>110.594674</v>
          </cell>
        </row>
        <row r="65">
          <cell r="B65">
            <v>44988</v>
          </cell>
          <cell r="C65">
            <v>242.90439600000002</v>
          </cell>
          <cell r="D65">
            <v>252.591362</v>
          </cell>
          <cell r="E65">
            <v>111.293862</v>
          </cell>
        </row>
        <row r="66">
          <cell r="B66">
            <v>44989</v>
          </cell>
          <cell r="C66">
            <v>242.86248800000001</v>
          </cell>
          <cell r="D66">
            <v>252.54100700000001</v>
          </cell>
          <cell r="E66">
            <v>111.27108899999999</v>
          </cell>
        </row>
        <row r="67">
          <cell r="B67">
            <v>44990</v>
          </cell>
          <cell r="C67">
            <v>242.87587499999998</v>
          </cell>
          <cell r="D67">
            <v>252.55494000000002</v>
          </cell>
          <cell r="E67">
            <v>111.277085</v>
          </cell>
        </row>
        <row r="68">
          <cell r="B68">
            <v>44991</v>
          </cell>
          <cell r="C68">
            <v>242.818319</v>
          </cell>
          <cell r="D68">
            <v>252.52848800000001</v>
          </cell>
          <cell r="E68">
            <v>111.280417</v>
          </cell>
        </row>
        <row r="69">
          <cell r="B69">
            <v>44992</v>
          </cell>
          <cell r="C69">
            <v>241.77713699999998</v>
          </cell>
          <cell r="D69">
            <v>251.22563399999999</v>
          </cell>
          <cell r="E69">
            <v>110.703084</v>
          </cell>
        </row>
        <row r="70">
          <cell r="B70">
            <v>44993</v>
          </cell>
          <cell r="C70">
            <v>241.86579599999999</v>
          </cell>
          <cell r="D70">
            <v>251.277199</v>
          </cell>
          <cell r="E70">
            <v>110.691428</v>
          </cell>
        </row>
        <row r="71">
          <cell r="B71">
            <v>44994</v>
          </cell>
          <cell r="C71">
            <v>241.63756699999999</v>
          </cell>
          <cell r="D71">
            <v>251.00054699999998</v>
          </cell>
          <cell r="E71">
            <v>110.520101</v>
          </cell>
        </row>
        <row r="72">
          <cell r="B72">
            <v>44995</v>
          </cell>
          <cell r="C72">
            <v>240.88114100000001</v>
          </cell>
          <cell r="D72">
            <v>249.99215000000001</v>
          </cell>
          <cell r="E72">
            <v>110.05443399999999</v>
          </cell>
        </row>
        <row r="73">
          <cell r="B73">
            <v>44996</v>
          </cell>
          <cell r="C73">
            <v>240.71505300000001</v>
          </cell>
          <cell r="D73">
            <v>249.79889500000002</v>
          </cell>
          <cell r="E73">
            <v>109.96959200000001</v>
          </cell>
        </row>
        <row r="74">
          <cell r="B74">
            <v>44997</v>
          </cell>
          <cell r="C74">
            <v>240.728343</v>
          </cell>
          <cell r="D74">
            <v>249.81285899999997</v>
          </cell>
          <cell r="E74">
            <v>109.97540600000001</v>
          </cell>
        </row>
        <row r="75">
          <cell r="B75">
            <v>44998</v>
          </cell>
          <cell r="C75">
            <v>240.49711399999998</v>
          </cell>
          <cell r="D75">
            <v>249.51212899999999</v>
          </cell>
          <cell r="E75">
            <v>109.80852300000001</v>
          </cell>
        </row>
        <row r="76">
          <cell r="B76">
            <v>44999</v>
          </cell>
          <cell r="C76">
            <v>240.925691</v>
          </cell>
          <cell r="D76">
            <v>249.792134</v>
          </cell>
          <cell r="E76">
            <v>109.917795</v>
          </cell>
        </row>
        <row r="77">
          <cell r="B77">
            <v>45000</v>
          </cell>
          <cell r="C77">
            <v>240.184191</v>
          </cell>
          <cell r="D77">
            <v>248.562895</v>
          </cell>
          <cell r="E77">
            <v>109.426377</v>
          </cell>
        </row>
        <row r="78">
          <cell r="B78">
            <v>45001</v>
          </cell>
          <cell r="C78">
            <v>242.44412199999999</v>
          </cell>
          <cell r="D78">
            <v>250.943083</v>
          </cell>
          <cell r="E78">
            <v>110.407324</v>
          </cell>
        </row>
        <row r="79">
          <cell r="B79">
            <v>45002</v>
          </cell>
          <cell r="C79">
            <v>241.58158299999999</v>
          </cell>
          <cell r="D79">
            <v>249.80508400000002</v>
          </cell>
          <cell r="E79">
            <v>109.920941</v>
          </cell>
        </row>
        <row r="80">
          <cell r="B80">
            <v>45003</v>
          </cell>
          <cell r="C80">
            <v>241.45152299999998</v>
          </cell>
          <cell r="D80">
            <v>249.664266</v>
          </cell>
          <cell r="E80">
            <v>109.854204</v>
          </cell>
        </row>
        <row r="81">
          <cell r="B81">
            <v>45004</v>
          </cell>
          <cell r="C81">
            <v>241.46500800000001</v>
          </cell>
          <cell r="D81">
            <v>249.67823300000001</v>
          </cell>
          <cell r="E81">
            <v>109.85995699999999</v>
          </cell>
        </row>
        <row r="82">
          <cell r="B82">
            <v>45005</v>
          </cell>
          <cell r="C82">
            <v>241.886697</v>
          </cell>
          <cell r="D82">
            <v>250.425173</v>
          </cell>
          <cell r="E82">
            <v>110.17607699999999</v>
          </cell>
        </row>
        <row r="83">
          <cell r="B83">
            <v>45006</v>
          </cell>
          <cell r="C83">
            <v>242.13786400000001</v>
          </cell>
          <cell r="D83">
            <v>250.77223800000002</v>
          </cell>
          <cell r="E83">
            <v>110.34356</v>
          </cell>
        </row>
        <row r="84">
          <cell r="B84">
            <v>45007</v>
          </cell>
          <cell r="C84">
            <v>241.251991</v>
          </cell>
          <cell r="D84">
            <v>249.64126100000001</v>
          </cell>
          <cell r="E84">
            <v>109.78692199999999</v>
          </cell>
        </row>
        <row r="85">
          <cell r="B85">
            <v>45008</v>
          </cell>
          <cell r="C85">
            <v>241.55461</v>
          </cell>
          <cell r="D85">
            <v>249.74787900000001</v>
          </cell>
          <cell r="E85">
            <v>109.78376300000001</v>
          </cell>
        </row>
        <row r="86">
          <cell r="B86">
            <v>45009</v>
          </cell>
          <cell r="C86">
            <v>241.163051</v>
          </cell>
          <cell r="D86">
            <v>249.377893</v>
          </cell>
          <cell r="E86">
            <v>109.636425</v>
          </cell>
        </row>
        <row r="87">
          <cell r="B87">
            <v>45010</v>
          </cell>
          <cell r="C87">
            <v>241.93956900000001</v>
          </cell>
          <cell r="D87">
            <v>250.21559299999998</v>
          </cell>
          <cell r="E87">
            <v>110.005092</v>
          </cell>
        </row>
        <row r="88">
          <cell r="B88">
            <v>45011</v>
          </cell>
          <cell r="C88">
            <v>241.95293599999999</v>
          </cell>
          <cell r="D88">
            <v>250.22955300000001</v>
          </cell>
          <cell r="E88">
            <v>110.01084600000002</v>
          </cell>
        </row>
        <row r="89">
          <cell r="B89">
            <v>45012</v>
          </cell>
          <cell r="C89">
            <v>242.07798799999998</v>
          </cell>
          <cell r="D89">
            <v>250.53154599999999</v>
          </cell>
          <cell r="E89">
            <v>110.15600499999999</v>
          </cell>
        </row>
        <row r="90">
          <cell r="B90">
            <v>45013</v>
          </cell>
          <cell r="C90">
            <v>241.87892199999999</v>
          </cell>
          <cell r="D90">
            <v>250.35321500000001</v>
          </cell>
          <cell r="E90">
            <v>110.07704199999999</v>
          </cell>
        </row>
        <row r="91">
          <cell r="B91">
            <v>45014</v>
          </cell>
          <cell r="C91">
            <v>242.39696999999998</v>
          </cell>
          <cell r="D91">
            <v>250.84396899999999</v>
          </cell>
          <cell r="E91">
            <v>110.307233</v>
          </cell>
        </row>
        <row r="92">
          <cell r="B92">
            <v>45015</v>
          </cell>
          <cell r="C92">
            <v>242.723782</v>
          </cell>
          <cell r="D92">
            <v>251.42175399999999</v>
          </cell>
          <cell r="E92">
            <v>110.52592600000001</v>
          </cell>
        </row>
        <row r="93">
          <cell r="B93">
            <v>45016</v>
          </cell>
          <cell r="C93">
            <v>243.383374</v>
          </cell>
          <cell r="D93">
            <v>251.91968600000001</v>
          </cell>
          <cell r="E93">
            <v>110.789113</v>
          </cell>
        </row>
        <row r="94">
          <cell r="B94">
            <v>45017</v>
          </cell>
          <cell r="C94">
            <v>243.46241999999998</v>
          </cell>
          <cell r="D94">
            <v>252.00568299999998</v>
          </cell>
          <cell r="E94">
            <v>110.826756</v>
          </cell>
        </row>
        <row r="95">
          <cell r="B95">
            <v>45018</v>
          </cell>
          <cell r="C95">
            <v>243.47592299999999</v>
          </cell>
          <cell r="D95">
            <v>252.01963800000001</v>
          </cell>
          <cell r="E95">
            <v>110.832853</v>
          </cell>
        </row>
        <row r="96">
          <cell r="B96">
            <v>45019</v>
          </cell>
          <cell r="C96">
            <v>243.70317300000002</v>
          </cell>
          <cell r="D96">
            <v>252.32271299999999</v>
          </cell>
          <cell r="E96">
            <v>110.99083399999999</v>
          </cell>
        </row>
        <row r="97">
          <cell r="B97">
            <v>45020</v>
          </cell>
          <cell r="C97">
            <v>243.638598</v>
          </cell>
          <cell r="D97">
            <v>252.12797499999999</v>
          </cell>
          <cell r="E97">
            <v>110.86343000000001</v>
          </cell>
        </row>
        <row r="98">
          <cell r="B98">
            <v>45021</v>
          </cell>
          <cell r="C98">
            <v>243.14985799999999</v>
          </cell>
          <cell r="D98">
            <v>251.62709099999998</v>
          </cell>
          <cell r="E98">
            <v>110.687219</v>
          </cell>
        </row>
        <row r="99">
          <cell r="B99">
            <v>45022</v>
          </cell>
          <cell r="C99">
            <v>243.267999</v>
          </cell>
          <cell r="D99">
            <v>251.695165</v>
          </cell>
          <cell r="E99">
            <v>110.688216</v>
          </cell>
        </row>
        <row r="100">
          <cell r="B100">
            <v>45023</v>
          </cell>
          <cell r="C100">
            <v>243.41706800000003</v>
          </cell>
          <cell r="D100">
            <v>251.88108800000001</v>
          </cell>
          <cell r="E100">
            <v>110.765956</v>
          </cell>
        </row>
        <row r="101">
          <cell r="B101">
            <v>45024</v>
          </cell>
          <cell r="C101">
            <v>243.54607700000003</v>
          </cell>
          <cell r="D101">
            <v>252.023145</v>
          </cell>
          <cell r="E101">
            <v>110.82964</v>
          </cell>
        </row>
        <row r="102">
          <cell r="B102">
            <v>45025</v>
          </cell>
          <cell r="C102">
            <v>243.55961400000001</v>
          </cell>
          <cell r="D102">
            <v>252.03710599999999</v>
          </cell>
          <cell r="E102">
            <v>110.83578799999999</v>
          </cell>
        </row>
        <row r="103">
          <cell r="B103">
            <v>45026</v>
          </cell>
          <cell r="C103">
            <v>243.60217599999999</v>
          </cell>
          <cell r="D103">
            <v>252.15070299999999</v>
          </cell>
          <cell r="E103">
            <v>110.88685</v>
          </cell>
        </row>
        <row r="104">
          <cell r="B104">
            <v>45027</v>
          </cell>
          <cell r="C104">
            <v>243.98804699999999</v>
          </cell>
          <cell r="D104">
            <v>252.63098800000003</v>
          </cell>
          <cell r="E104">
            <v>111.110236</v>
          </cell>
        </row>
        <row r="105">
          <cell r="B105">
            <v>45028</v>
          </cell>
          <cell r="C105">
            <v>243.48234100000002</v>
          </cell>
          <cell r="D105">
            <v>252.171717</v>
          </cell>
          <cell r="E105">
            <v>110.89207900000001</v>
          </cell>
        </row>
        <row r="106">
          <cell r="B106">
            <v>45029</v>
          </cell>
          <cell r="C106">
            <v>244.216104</v>
          </cell>
          <cell r="D106">
            <v>252.90545</v>
          </cell>
          <cell r="E106">
            <v>111.211344</v>
          </cell>
        </row>
        <row r="107">
          <cell r="B107">
            <v>45030</v>
          </cell>
          <cell r="C107">
            <v>243.57535799999999</v>
          </cell>
          <cell r="D107">
            <v>252.075368</v>
          </cell>
          <cell r="E107">
            <v>110.869455</v>
          </cell>
        </row>
        <row r="108">
          <cell r="B108">
            <v>45031</v>
          </cell>
          <cell r="C108">
            <v>243.58895999999999</v>
          </cell>
          <cell r="D108">
            <v>252.089325</v>
          </cell>
          <cell r="E108">
            <v>110.875664</v>
          </cell>
        </row>
        <row r="109">
          <cell r="B109">
            <v>45032</v>
          </cell>
          <cell r="C109">
            <v>243.60241300000001</v>
          </cell>
          <cell r="D109">
            <v>252.103272</v>
          </cell>
          <cell r="E109">
            <v>110.88173900000001</v>
          </cell>
        </row>
        <row r="110">
          <cell r="B110">
            <v>45033</v>
          </cell>
          <cell r="C110">
            <v>243.63129799999999</v>
          </cell>
          <cell r="D110">
            <v>252.23005000000001</v>
          </cell>
          <cell r="E110">
            <v>110.966707</v>
          </cell>
        </row>
        <row r="111">
          <cell r="B111">
            <v>45034</v>
          </cell>
          <cell r="C111">
            <v>243.72394699999998</v>
          </cell>
          <cell r="D111">
            <v>252.40656299999998</v>
          </cell>
          <cell r="E111">
            <v>111.040977</v>
          </cell>
        </row>
        <row r="112">
          <cell r="B112">
            <v>45035</v>
          </cell>
          <cell r="C112">
            <v>243.900891</v>
          </cell>
          <cell r="D112">
            <v>252.593309</v>
          </cell>
          <cell r="E112">
            <v>111.140631</v>
          </cell>
        </row>
        <row r="113">
          <cell r="B113">
            <v>45036</v>
          </cell>
          <cell r="C113">
            <v>243.764107</v>
          </cell>
          <cell r="D113">
            <v>252.46993000000001</v>
          </cell>
          <cell r="E113">
            <v>111.091572</v>
          </cell>
        </row>
        <row r="114">
          <cell r="B114">
            <v>45037</v>
          </cell>
          <cell r="C114">
            <v>243.63503499999999</v>
          </cell>
          <cell r="D114">
            <v>252.416394</v>
          </cell>
          <cell r="E114">
            <v>111.084591</v>
          </cell>
        </row>
        <row r="115">
          <cell r="B115">
            <v>45038</v>
          </cell>
          <cell r="C115">
            <v>243.648505</v>
          </cell>
          <cell r="D115">
            <v>252.430362</v>
          </cell>
          <cell r="E115">
            <v>111.090551</v>
          </cell>
        </row>
        <row r="116">
          <cell r="B116">
            <v>45039</v>
          </cell>
          <cell r="C116">
            <v>243.66212999999999</v>
          </cell>
          <cell r="D116">
            <v>252.44432700000002</v>
          </cell>
          <cell r="E116">
            <v>111.09657299999999</v>
          </cell>
        </row>
        <row r="117">
          <cell r="B117">
            <v>45040</v>
          </cell>
          <cell r="C117">
            <v>243.664694</v>
          </cell>
          <cell r="D117">
            <v>252.49566200000001</v>
          </cell>
          <cell r="E117">
            <v>111.14235000000001</v>
          </cell>
        </row>
        <row r="118">
          <cell r="B118">
            <v>45041</v>
          </cell>
          <cell r="C118">
            <v>242.47040299999998</v>
          </cell>
          <cell r="D118">
            <v>251.051072</v>
          </cell>
          <cell r="E118">
            <v>110.52135199999999</v>
          </cell>
        </row>
        <row r="119">
          <cell r="B119">
            <v>45042</v>
          </cell>
          <cell r="C119">
            <v>242.06564800000001</v>
          </cell>
          <cell r="D119">
            <v>250.76054400000001</v>
          </cell>
          <cell r="E119">
            <v>110.323667</v>
          </cell>
        </row>
        <row r="120">
          <cell r="B120">
            <v>45043</v>
          </cell>
          <cell r="C120">
            <v>243.073374</v>
          </cell>
          <cell r="D120">
            <v>251.82364400000003</v>
          </cell>
          <cell r="E120">
            <v>110.78781799999999</v>
          </cell>
        </row>
        <row r="121">
          <cell r="B121">
            <v>45044</v>
          </cell>
          <cell r="C121">
            <v>243.44739899999999</v>
          </cell>
          <cell r="D121">
            <v>252.237762</v>
          </cell>
          <cell r="E121">
            <v>110.98578599999999</v>
          </cell>
        </row>
        <row r="122">
          <cell r="B122">
            <v>45045</v>
          </cell>
          <cell r="C122">
            <v>243.80334500000001</v>
          </cell>
          <cell r="D122">
            <v>252.63372299999997</v>
          </cell>
          <cell r="E122">
            <v>111.16148899999999</v>
          </cell>
        </row>
        <row r="123">
          <cell r="B123">
            <v>45046</v>
          </cell>
          <cell r="C123">
            <v>243.81692699999999</v>
          </cell>
          <cell r="D123">
            <v>252.64766000000003</v>
          </cell>
          <cell r="E123">
            <v>111.167804</v>
          </cell>
        </row>
        <row r="124">
          <cell r="B124">
            <v>45047</v>
          </cell>
          <cell r="C124">
            <v>243.626349</v>
          </cell>
          <cell r="D124">
            <v>252.60034300000001</v>
          </cell>
          <cell r="E124">
            <v>111.15249900000001</v>
          </cell>
        </row>
        <row r="125">
          <cell r="B125">
            <v>45048</v>
          </cell>
          <cell r="C125">
            <v>243.09443499999998</v>
          </cell>
          <cell r="D125">
            <v>251.835622</v>
          </cell>
          <cell r="E125">
            <v>110.798286</v>
          </cell>
        </row>
        <row r="126">
          <cell r="B126">
            <v>45049</v>
          </cell>
          <cell r="C126">
            <v>242.99041200000002</v>
          </cell>
          <cell r="D126">
            <v>251.77798000000001</v>
          </cell>
          <cell r="E126">
            <v>110.708759</v>
          </cell>
        </row>
        <row r="127">
          <cell r="B127">
            <v>45050</v>
          </cell>
          <cell r="C127">
            <v>242.413456</v>
          </cell>
          <cell r="D127">
            <v>251.030225</v>
          </cell>
          <cell r="E127">
            <v>110.33151500000001</v>
          </cell>
        </row>
        <row r="128">
          <cell r="B128">
            <v>45051</v>
          </cell>
          <cell r="C128">
            <v>243.27885499999999</v>
          </cell>
          <cell r="D128">
            <v>252.024494</v>
          </cell>
          <cell r="E128">
            <v>110.773967</v>
          </cell>
        </row>
        <row r="129">
          <cell r="B129">
            <v>45052</v>
          </cell>
          <cell r="C129">
            <v>243.59013300000001</v>
          </cell>
          <cell r="D129">
            <v>252.38108600000001</v>
          </cell>
          <cell r="E129">
            <v>110.93714300000001</v>
          </cell>
        </row>
        <row r="130">
          <cell r="B130">
            <v>45053</v>
          </cell>
          <cell r="C130">
            <v>243.603849</v>
          </cell>
          <cell r="D130">
            <v>252.39509799999999</v>
          </cell>
          <cell r="E130">
            <v>110.943443</v>
          </cell>
        </row>
        <row r="131">
          <cell r="B131">
            <v>45054</v>
          </cell>
          <cell r="C131">
            <v>243.78001899999998</v>
          </cell>
          <cell r="D131">
            <v>252.46516400000002</v>
          </cell>
          <cell r="E131">
            <v>110.982811</v>
          </cell>
        </row>
        <row r="132">
          <cell r="B132">
            <v>45055</v>
          </cell>
          <cell r="C132">
            <v>243.333665</v>
          </cell>
          <cell r="D132">
            <v>251.94887399999999</v>
          </cell>
          <cell r="E132">
            <v>110.78565400000001</v>
          </cell>
        </row>
        <row r="133">
          <cell r="B133">
            <v>45056</v>
          </cell>
          <cell r="C133">
            <v>244.03409300000001</v>
          </cell>
          <cell r="D133">
            <v>252.62459999999999</v>
          </cell>
          <cell r="E133">
            <v>111.07098099999999</v>
          </cell>
        </row>
        <row r="134">
          <cell r="B134">
            <v>45057</v>
          </cell>
          <cell r="C134">
            <v>244.04733199999998</v>
          </cell>
          <cell r="D134">
            <v>252.48894100000001</v>
          </cell>
          <cell r="E134">
            <v>111.01790099999999</v>
          </cell>
        </row>
        <row r="135">
          <cell r="B135">
            <v>45058</v>
          </cell>
          <cell r="C135">
            <v>243.98854499999999</v>
          </cell>
          <cell r="D135">
            <v>252.48044199999998</v>
          </cell>
          <cell r="E135">
            <v>111.02791000000001</v>
          </cell>
        </row>
        <row r="136">
          <cell r="B136">
            <v>45059</v>
          </cell>
          <cell r="C136">
            <v>244.21124600000002</v>
          </cell>
          <cell r="D136">
            <v>252.728599</v>
          </cell>
          <cell r="E136">
            <v>111.13842700000001</v>
          </cell>
        </row>
        <row r="137">
          <cell r="B137">
            <v>45060</v>
          </cell>
          <cell r="C137">
            <v>244.225066</v>
          </cell>
          <cell r="D137">
            <v>252.74267</v>
          </cell>
          <cell r="E137">
            <v>111.145071</v>
          </cell>
        </row>
        <row r="138">
          <cell r="B138">
            <v>45061</v>
          </cell>
          <cell r="C138">
            <v>244.542</v>
          </cell>
          <cell r="D138">
            <v>253.15865500000001</v>
          </cell>
          <cell r="E138">
            <v>111.32229699999999</v>
          </cell>
        </row>
        <row r="139">
          <cell r="B139">
            <v>45062</v>
          </cell>
          <cell r="C139">
            <v>244.29024299999998</v>
          </cell>
          <cell r="D139">
            <v>252.78400500000001</v>
          </cell>
          <cell r="E139">
            <v>111.111649</v>
          </cell>
        </row>
        <row r="140">
          <cell r="B140">
            <v>45063</v>
          </cell>
          <cell r="C140">
            <v>244.84528700000001</v>
          </cell>
          <cell r="D140">
            <v>253.40086100000002</v>
          </cell>
          <cell r="E140">
            <v>111.410235</v>
          </cell>
        </row>
        <row r="141">
          <cell r="B141">
            <v>45064</v>
          </cell>
          <cell r="C141">
            <v>245.618315</v>
          </cell>
          <cell r="D141">
            <v>254.15915800000002</v>
          </cell>
          <cell r="E141">
            <v>111.75212199999999</v>
          </cell>
        </row>
        <row r="142">
          <cell r="B142">
            <v>45065</v>
          </cell>
          <cell r="C142">
            <v>245.71206799999999</v>
          </cell>
          <cell r="D142">
            <v>254.342209</v>
          </cell>
          <cell r="E142">
            <v>111.82901400000002</v>
          </cell>
        </row>
        <row r="143">
          <cell r="B143">
            <v>45066</v>
          </cell>
          <cell r="C143">
            <v>245.75445099999999</v>
          </cell>
          <cell r="D143">
            <v>254.38904700000001</v>
          </cell>
          <cell r="E143">
            <v>111.849797</v>
          </cell>
        </row>
        <row r="144">
          <cell r="B144">
            <v>45067</v>
          </cell>
          <cell r="C144">
            <v>245.76809899999998</v>
          </cell>
          <cell r="D144">
            <v>254.40316199999998</v>
          </cell>
          <cell r="E144">
            <v>111.85630499999999</v>
          </cell>
        </row>
        <row r="145">
          <cell r="B145">
            <v>45068</v>
          </cell>
          <cell r="C145">
            <v>246.00676799999999</v>
          </cell>
          <cell r="D145">
            <v>254.49222900000001</v>
          </cell>
          <cell r="E145">
            <v>111.88560600000001</v>
          </cell>
        </row>
        <row r="146">
          <cell r="B146">
            <v>45069</v>
          </cell>
          <cell r="C146">
            <v>245.15279200000001</v>
          </cell>
          <cell r="D146">
            <v>253.47352100000001</v>
          </cell>
          <cell r="E146">
            <v>111.502651</v>
          </cell>
        </row>
        <row r="147">
          <cell r="B147">
            <v>45070</v>
          </cell>
          <cell r="C147">
            <v>244.74860699999999</v>
          </cell>
          <cell r="D147">
            <v>252.989767</v>
          </cell>
          <cell r="E147">
            <v>111.32274</v>
          </cell>
        </row>
        <row r="148">
          <cell r="B148">
            <v>45071</v>
          </cell>
          <cell r="C148">
            <v>244.88983200000001</v>
          </cell>
          <cell r="D148">
            <v>253.421109</v>
          </cell>
          <cell r="E148">
            <v>111.41829299999999</v>
          </cell>
        </row>
        <row r="149">
          <cell r="B149">
            <v>45072</v>
          </cell>
          <cell r="C149">
            <v>246.09916299999998</v>
          </cell>
          <cell r="D149">
            <v>254.66234399999999</v>
          </cell>
          <cell r="E149">
            <v>111.926857</v>
          </cell>
        </row>
        <row r="150">
          <cell r="B150">
            <v>45073</v>
          </cell>
          <cell r="C150">
            <v>246.02007</v>
          </cell>
          <cell r="D150">
            <v>254.570525</v>
          </cell>
          <cell r="E150">
            <v>111.88862599999999</v>
          </cell>
        </row>
        <row r="151">
          <cell r="B151">
            <v>45074</v>
          </cell>
          <cell r="C151">
            <v>246.03464199999999</v>
          </cell>
          <cell r="D151">
            <v>254.584709</v>
          </cell>
          <cell r="E151">
            <v>111.89553699999999</v>
          </cell>
        </row>
        <row r="152">
          <cell r="B152">
            <v>45075</v>
          </cell>
          <cell r="C152">
            <v>246.027817</v>
          </cell>
          <cell r="D152">
            <v>254.58249799999999</v>
          </cell>
          <cell r="E152">
            <v>111.91484</v>
          </cell>
        </row>
        <row r="153">
          <cell r="B153">
            <v>45076</v>
          </cell>
          <cell r="C153">
            <v>246.21680999999998</v>
          </cell>
          <cell r="D153">
            <v>254.52856199999999</v>
          </cell>
          <cell r="E153">
            <v>111.92041900000001</v>
          </cell>
        </row>
        <row r="154">
          <cell r="B154">
            <v>45077</v>
          </cell>
          <cell r="C154">
            <v>245.729795</v>
          </cell>
          <cell r="D154">
            <v>253.78709699999999</v>
          </cell>
          <cell r="E154">
            <v>111.62573400000001</v>
          </cell>
        </row>
        <row r="155">
          <cell r="B155">
            <v>45078</v>
          </cell>
          <cell r="C155">
            <v>246.817342</v>
          </cell>
          <cell r="D155">
            <v>255.07969</v>
          </cell>
          <cell r="E155">
            <v>112.134553</v>
          </cell>
        </row>
        <row r="156">
          <cell r="B156">
            <v>45079</v>
          </cell>
          <cell r="C156">
            <v>247.53616600000001</v>
          </cell>
          <cell r="D156">
            <v>256.12102599999997</v>
          </cell>
          <cell r="E156">
            <v>112.606404</v>
          </cell>
        </row>
        <row r="157">
          <cell r="B157">
            <v>45080</v>
          </cell>
          <cell r="C157">
            <v>247.54992299999998</v>
          </cell>
          <cell r="D157">
            <v>256.135062</v>
          </cell>
          <cell r="E157">
            <v>112.613373</v>
          </cell>
        </row>
        <row r="158">
          <cell r="B158">
            <v>45081</v>
          </cell>
          <cell r="C158">
            <v>247.56372999999999</v>
          </cell>
          <cell r="D158">
            <v>256.14909899999998</v>
          </cell>
          <cell r="E158">
            <v>112.62026899999999</v>
          </cell>
        </row>
        <row r="159">
          <cell r="B159">
            <v>45082</v>
          </cell>
          <cell r="C159">
            <v>247.350943</v>
          </cell>
          <cell r="D159">
            <v>255.91448800000001</v>
          </cell>
          <cell r="E159">
            <v>112.548097</v>
          </cell>
        </row>
        <row r="160">
          <cell r="B160">
            <v>45083</v>
          </cell>
          <cell r="C160">
            <v>247.77151700000002</v>
          </cell>
          <cell r="D160">
            <v>256.33350899999999</v>
          </cell>
          <cell r="E160">
            <v>112.719866</v>
          </cell>
        </row>
        <row r="161">
          <cell r="B161">
            <v>45084</v>
          </cell>
          <cell r="C161">
            <v>247.16837099999998</v>
          </cell>
          <cell r="D161">
            <v>255.63348400000001</v>
          </cell>
          <cell r="E161">
            <v>112.60302</v>
          </cell>
        </row>
        <row r="162">
          <cell r="B162">
            <v>45085</v>
          </cell>
          <cell r="C162">
            <v>247.354951</v>
          </cell>
          <cell r="D162">
            <v>255.92150000000001</v>
          </cell>
          <cell r="E162">
            <v>112.696523</v>
          </cell>
        </row>
        <row r="163">
          <cell r="B163">
            <v>45086</v>
          </cell>
          <cell r="C163">
            <v>247.230727</v>
          </cell>
          <cell r="D163">
            <v>256.041132</v>
          </cell>
          <cell r="E163">
            <v>112.668516</v>
          </cell>
        </row>
        <row r="164">
          <cell r="B164">
            <v>45087</v>
          </cell>
          <cell r="C164">
            <v>246.99838300000002</v>
          </cell>
          <cell r="D164">
            <v>255.77198900000002</v>
          </cell>
          <cell r="E164">
            <v>112.55334499999999</v>
          </cell>
        </row>
        <row r="165">
          <cell r="B165">
            <v>45088</v>
          </cell>
          <cell r="C165">
            <v>247.01219399999999</v>
          </cell>
          <cell r="D165">
            <v>255.78603900000002</v>
          </cell>
          <cell r="E165">
            <v>112.56021699999999</v>
          </cell>
        </row>
        <row r="166">
          <cell r="B166">
            <v>45089</v>
          </cell>
          <cell r="C166">
            <v>247.64889700000001</v>
          </cell>
          <cell r="D166">
            <v>256.34839700000003</v>
          </cell>
          <cell r="E166">
            <v>112.78314599999999</v>
          </cell>
        </row>
        <row r="167">
          <cell r="B167">
            <v>45090</v>
          </cell>
          <cell r="C167">
            <v>248.20298200000002</v>
          </cell>
          <cell r="D167">
            <v>257.06519600000001</v>
          </cell>
          <cell r="E167">
            <v>113.08376999999999</v>
          </cell>
        </row>
        <row r="168">
          <cell r="B168">
            <v>45091</v>
          </cell>
          <cell r="C168">
            <v>248.22064900000001</v>
          </cell>
          <cell r="D168">
            <v>257.047594</v>
          </cell>
          <cell r="E168">
            <v>113.052763</v>
          </cell>
        </row>
        <row r="169">
          <cell r="B169">
            <v>45092</v>
          </cell>
          <cell r="C169">
            <v>248.930758</v>
          </cell>
          <cell r="D169">
            <v>257.80555800000002</v>
          </cell>
          <cell r="E169">
            <v>113.38247800000001</v>
          </cell>
        </row>
        <row r="170">
          <cell r="B170">
            <v>45093</v>
          </cell>
          <cell r="C170">
            <v>248.78447700000001</v>
          </cell>
          <cell r="D170">
            <v>257.38872600000002</v>
          </cell>
          <cell r="E170">
            <v>113.27966499999999</v>
          </cell>
        </row>
        <row r="171">
          <cell r="B171">
            <v>45094</v>
          </cell>
          <cell r="C171">
            <v>247.92945799999998</v>
          </cell>
          <cell r="D171">
            <v>256.42231900000002</v>
          </cell>
          <cell r="E171">
            <v>112.86841799999999</v>
          </cell>
        </row>
        <row r="172">
          <cell r="B172">
            <v>45095</v>
          </cell>
          <cell r="C172">
            <v>247.94344799999999</v>
          </cell>
          <cell r="D172">
            <v>256.43642299999999</v>
          </cell>
          <cell r="E172">
            <v>112.87525799999999</v>
          </cell>
        </row>
        <row r="173">
          <cell r="B173">
            <v>45096</v>
          </cell>
          <cell r="C173">
            <v>247.886616</v>
          </cell>
          <cell r="D173">
            <v>256.50697300000002</v>
          </cell>
          <cell r="E173">
            <v>112.863471</v>
          </cell>
        </row>
        <row r="174">
          <cell r="B174">
            <v>45097</v>
          </cell>
          <cell r="C174">
            <v>247.729264</v>
          </cell>
          <cell r="D174">
            <v>256.16200800000001</v>
          </cell>
          <cell r="E174">
            <v>112.724717</v>
          </cell>
        </row>
        <row r="175">
          <cell r="B175">
            <v>45098</v>
          </cell>
          <cell r="C175">
            <v>247.34112099999999</v>
          </cell>
          <cell r="D175">
            <v>255.89089999999999</v>
          </cell>
          <cell r="E175">
            <v>112.602271</v>
          </cell>
        </row>
        <row r="176">
          <cell r="B176">
            <v>45099</v>
          </cell>
          <cell r="C176">
            <v>247.61466300000001</v>
          </cell>
          <cell r="D176">
            <v>256.16188</v>
          </cell>
          <cell r="E176">
            <v>112.678467</v>
          </cell>
        </row>
        <row r="177">
          <cell r="B177">
            <v>45100</v>
          </cell>
          <cell r="C177">
            <v>246.79931100000002</v>
          </cell>
          <cell r="D177">
            <v>254.99460400000001</v>
          </cell>
          <cell r="E177">
            <v>112.220895</v>
          </cell>
        </row>
        <row r="178">
          <cell r="B178">
            <v>45101</v>
          </cell>
          <cell r="C178">
            <v>247.50008099999999</v>
          </cell>
          <cell r="D178">
            <v>255.75941499999999</v>
          </cell>
          <cell r="E178">
            <v>112.532206</v>
          </cell>
        </row>
        <row r="179">
          <cell r="B179">
            <v>45102</v>
          </cell>
          <cell r="C179">
            <v>247.51406599999999</v>
          </cell>
          <cell r="D179">
            <v>255.77354599999998</v>
          </cell>
          <cell r="E179">
            <v>112.53897799999999</v>
          </cell>
        </row>
        <row r="180">
          <cell r="B180">
            <v>45103</v>
          </cell>
          <cell r="C180">
            <v>247.34755999999999</v>
          </cell>
          <cell r="D180">
            <v>255.65307700000002</v>
          </cell>
          <cell r="E180">
            <v>112.50021599999999</v>
          </cell>
        </row>
        <row r="181">
          <cell r="B181">
            <v>45104</v>
          </cell>
          <cell r="C181">
            <v>247.820527</v>
          </cell>
          <cell r="D181">
            <v>256.33573000000001</v>
          </cell>
          <cell r="E181">
            <v>112.744275</v>
          </cell>
        </row>
        <row r="182">
          <cell r="B182">
            <v>45105</v>
          </cell>
          <cell r="C182">
            <v>247.72082399999999</v>
          </cell>
          <cell r="D182">
            <v>256.17012299999999</v>
          </cell>
          <cell r="E182">
            <v>112.671426</v>
          </cell>
        </row>
        <row r="183">
          <cell r="B183">
            <v>45106</v>
          </cell>
          <cell r="C183">
            <v>247.827516</v>
          </cell>
          <cell r="D183">
            <v>256.35163799999998</v>
          </cell>
          <cell r="E183">
            <v>112.794387</v>
          </cell>
        </row>
        <row r="184">
          <cell r="B184">
            <v>45107</v>
          </cell>
          <cell r="C184">
            <v>248.54350699999998</v>
          </cell>
          <cell r="D184">
            <v>257.19877400000001</v>
          </cell>
          <cell r="E184">
            <v>113.135488</v>
          </cell>
        </row>
        <row r="185">
          <cell r="B185">
            <v>45108</v>
          </cell>
          <cell r="C185">
            <v>248.72276600000001</v>
          </cell>
          <cell r="D185">
            <v>257.44416100000001</v>
          </cell>
          <cell r="E185">
            <v>113.28768099999999</v>
          </cell>
        </row>
        <row r="186">
          <cell r="B186">
            <v>45109</v>
          </cell>
          <cell r="C186">
            <v>248.737109</v>
          </cell>
          <cell r="D186">
            <v>257.45859400000001</v>
          </cell>
          <cell r="E186">
            <v>113.29503100000001</v>
          </cell>
        </row>
        <row r="187">
          <cell r="B187">
            <v>45110</v>
          </cell>
          <cell r="C187">
            <v>248.90194200000002</v>
          </cell>
          <cell r="D187">
            <v>257.59101400000003</v>
          </cell>
          <cell r="E187">
            <v>113.37539699999999</v>
          </cell>
        </row>
        <row r="188">
          <cell r="B188">
            <v>45111</v>
          </cell>
          <cell r="C188">
            <v>248.505382</v>
          </cell>
          <cell r="D188">
            <v>257.254389</v>
          </cell>
          <cell r="E188">
            <v>113.26474399999999</v>
          </cell>
        </row>
        <row r="189">
          <cell r="B189">
            <v>45112</v>
          </cell>
          <cell r="C189">
            <v>248.186205</v>
          </cell>
          <cell r="D189">
            <v>256.91836699999999</v>
          </cell>
          <cell r="E189">
            <v>113.12004</v>
          </cell>
        </row>
        <row r="190">
          <cell r="B190">
            <v>45113</v>
          </cell>
          <cell r="C190">
            <v>247.25603599999999</v>
          </cell>
          <cell r="D190">
            <v>256.05925400000001</v>
          </cell>
          <cell r="E190">
            <v>112.79486200000001</v>
          </cell>
        </row>
        <row r="191">
          <cell r="B191">
            <v>45114</v>
          </cell>
          <cell r="C191">
            <v>247.18255499999998</v>
          </cell>
          <cell r="D191">
            <v>256.05567100000002</v>
          </cell>
          <cell r="E191">
            <v>112.757633</v>
          </cell>
        </row>
        <row r="192">
          <cell r="B192">
            <v>45115</v>
          </cell>
          <cell r="C192">
            <v>247.263353</v>
          </cell>
          <cell r="D192">
            <v>256.14471300000002</v>
          </cell>
          <cell r="E192">
            <v>112.79631999999999</v>
          </cell>
        </row>
        <row r="193">
          <cell r="B193">
            <v>45116</v>
          </cell>
          <cell r="C193">
            <v>247.27769499999999</v>
          </cell>
          <cell r="D193">
            <v>256.159156</v>
          </cell>
          <cell r="E193">
            <v>112.803653</v>
          </cell>
        </row>
        <row r="194">
          <cell r="B194">
            <v>45117</v>
          </cell>
          <cell r="C194">
            <v>247.605727</v>
          </cell>
          <cell r="D194">
            <v>256.37190300000003</v>
          </cell>
          <cell r="E194">
            <v>112.914281</v>
          </cell>
        </row>
        <row r="195">
          <cell r="B195">
            <v>45118</v>
          </cell>
          <cell r="C195">
            <v>247.76180099999999</v>
          </cell>
          <cell r="D195">
            <v>256.52570600000001</v>
          </cell>
          <cell r="E195">
            <v>112.99006</v>
          </cell>
        </row>
        <row r="196">
          <cell r="B196">
            <v>45119</v>
          </cell>
          <cell r="C196">
            <v>248.315316</v>
          </cell>
          <cell r="D196">
            <v>257.21617200000003</v>
          </cell>
          <cell r="E196">
            <v>113.23919699999999</v>
          </cell>
        </row>
        <row r="197">
          <cell r="B197">
            <v>45120</v>
          </cell>
          <cell r="C197">
            <v>249.106493</v>
          </cell>
          <cell r="D197">
            <v>257.90211099999999</v>
          </cell>
          <cell r="E197">
            <v>113.477823</v>
          </cell>
        </row>
        <row r="198">
          <cell r="B198">
            <v>45121</v>
          </cell>
          <cell r="C198">
            <v>247.954542</v>
          </cell>
          <cell r="D198">
            <v>256.69033000000002</v>
          </cell>
          <cell r="E198">
            <v>112.96324899999999</v>
          </cell>
        </row>
        <row r="199">
          <cell r="B199">
            <v>45122</v>
          </cell>
          <cell r="C199">
            <v>247.74119100000001</v>
          </cell>
          <cell r="D199">
            <v>256.448646</v>
          </cell>
          <cell r="E199">
            <v>112.862559</v>
          </cell>
        </row>
        <row r="200">
          <cell r="B200">
            <v>45123</v>
          </cell>
          <cell r="C200">
            <v>247.75556700000001</v>
          </cell>
          <cell r="D200">
            <v>256.46314100000001</v>
          </cell>
          <cell r="E200">
            <v>112.869973</v>
          </cell>
        </row>
        <row r="201">
          <cell r="B201">
            <v>45124</v>
          </cell>
          <cell r="C201">
            <v>247.933967</v>
          </cell>
          <cell r="D201">
            <v>256.58844400000004</v>
          </cell>
          <cell r="E201">
            <v>112.938827</v>
          </cell>
        </row>
        <row r="202">
          <cell r="B202">
            <v>45125</v>
          </cell>
          <cell r="C202">
            <v>248.25683000000001</v>
          </cell>
          <cell r="D202">
            <v>257.03010800000004</v>
          </cell>
          <cell r="E202">
            <v>113.145464</v>
          </cell>
        </row>
        <row r="203">
          <cell r="B203">
            <v>45126</v>
          </cell>
          <cell r="C203">
            <v>248.23875200000001</v>
          </cell>
          <cell r="D203">
            <v>257.00422400000002</v>
          </cell>
          <cell r="E203">
            <v>113.15306200000001</v>
          </cell>
        </row>
        <row r="204">
          <cell r="B204">
            <v>45127</v>
          </cell>
          <cell r="C204">
            <v>247.92207299999998</v>
          </cell>
          <cell r="D204">
            <v>256.72282899999999</v>
          </cell>
          <cell r="E204">
            <v>113.09882499999999</v>
          </cell>
        </row>
        <row r="205">
          <cell r="B205">
            <v>45128</v>
          </cell>
          <cell r="C205">
            <v>248.16318900000002</v>
          </cell>
          <cell r="D205">
            <v>256.93392499999999</v>
          </cell>
          <cell r="E205">
            <v>113.19794400000001</v>
          </cell>
        </row>
        <row r="206">
          <cell r="B206">
            <v>45129</v>
          </cell>
          <cell r="C206">
            <v>248.59970300000001</v>
          </cell>
          <cell r="D206">
            <v>257.42650300000003</v>
          </cell>
          <cell r="E206">
            <v>113.40890499999999</v>
          </cell>
        </row>
        <row r="207">
          <cell r="B207">
            <v>45130</v>
          </cell>
          <cell r="C207">
            <v>248.61428600000002</v>
          </cell>
          <cell r="D207">
            <v>257.44111600000002</v>
          </cell>
          <cell r="E207">
            <v>113.41648099999999</v>
          </cell>
        </row>
        <row r="208">
          <cell r="B208">
            <v>45131</v>
          </cell>
          <cell r="C208">
            <v>248.80434100000002</v>
          </cell>
          <cell r="D208">
            <v>257.63901500000003</v>
          </cell>
          <cell r="E208">
            <v>113.51363600000001</v>
          </cell>
        </row>
        <row r="209">
          <cell r="B209">
            <v>45132</v>
          </cell>
          <cell r="C209">
            <v>249.10080199999999</v>
          </cell>
          <cell r="D209">
            <v>258.09889899999996</v>
          </cell>
          <cell r="E209">
            <v>113.67618899999999</v>
          </cell>
        </row>
        <row r="210">
          <cell r="B210">
            <v>45133</v>
          </cell>
          <cell r="C210">
            <v>249.40202100000002</v>
          </cell>
          <cell r="D210">
            <v>258.45563399999998</v>
          </cell>
          <cell r="E210">
            <v>113.83631100000001</v>
          </cell>
        </row>
        <row r="211">
          <cell r="B211">
            <v>45134</v>
          </cell>
          <cell r="C211">
            <v>248.97161200000002</v>
          </cell>
          <cell r="D211">
            <v>258.06503399999997</v>
          </cell>
          <cell r="E211">
            <v>113.64614599999999</v>
          </cell>
        </row>
        <row r="212">
          <cell r="B212">
            <v>45135</v>
          </cell>
          <cell r="C212">
            <v>249.29489799999999</v>
          </cell>
          <cell r="D212">
            <v>258.34355499999998</v>
          </cell>
          <cell r="E212">
            <v>113.75254</v>
          </cell>
        </row>
        <row r="213">
          <cell r="B213">
            <v>45136</v>
          </cell>
          <cell r="C213">
            <v>249.97692799999999</v>
          </cell>
          <cell r="D213">
            <v>259.11896000000002</v>
          </cell>
          <cell r="E213">
            <v>114.085571</v>
          </cell>
        </row>
        <row r="214">
          <cell r="B214">
            <v>45137</v>
          </cell>
          <cell r="C214">
            <v>249.99138300000001</v>
          </cell>
          <cell r="D214">
            <v>259.13352800000001</v>
          </cell>
          <cell r="E214">
            <v>114.093075</v>
          </cell>
        </row>
        <row r="215">
          <cell r="B215">
            <v>45138</v>
          </cell>
          <cell r="C215">
            <v>250.21937999999997</v>
          </cell>
          <cell r="D215">
            <v>259.26693</v>
          </cell>
          <cell r="E215">
            <v>114.15404099999999</v>
          </cell>
        </row>
        <row r="216">
          <cell r="B216">
            <v>45139</v>
          </cell>
          <cell r="C216">
            <v>249.55572699999999</v>
          </cell>
          <cell r="D216">
            <v>258.67473200000001</v>
          </cell>
          <cell r="E216">
            <v>113.94499</v>
          </cell>
        </row>
        <row r="217">
          <cell r="B217">
            <v>45140</v>
          </cell>
          <cell r="C217">
            <v>248.72501899999997</v>
          </cell>
          <cell r="D217">
            <v>257.82518900000002</v>
          </cell>
          <cell r="E217">
            <v>113.631996</v>
          </cell>
        </row>
        <row r="218">
          <cell r="B218">
            <v>45141</v>
          </cell>
          <cell r="C218">
            <v>248.29908800000001</v>
          </cell>
          <cell r="D218">
            <v>257.63096899999999</v>
          </cell>
          <cell r="E218">
            <v>113.53228999999999</v>
          </cell>
        </row>
        <row r="219">
          <cell r="B219">
            <v>45142</v>
          </cell>
          <cell r="C219">
            <v>248.50521899999998</v>
          </cell>
          <cell r="D219">
            <v>257.78196600000001</v>
          </cell>
          <cell r="E219">
            <v>113.560084</v>
          </cell>
        </row>
        <row r="220">
          <cell r="B220">
            <v>45143</v>
          </cell>
          <cell r="C220">
            <v>248.43665799999999</v>
          </cell>
          <cell r="D220">
            <v>257.70445599999999</v>
          </cell>
          <cell r="E220">
            <v>113.52804199999999</v>
          </cell>
        </row>
        <row r="221">
          <cell r="B221">
            <v>45144</v>
          </cell>
          <cell r="C221">
            <v>248.451258</v>
          </cell>
          <cell r="D221">
            <v>257.71914200000003</v>
          </cell>
          <cell r="E221">
            <v>113.53565999999999</v>
          </cell>
        </row>
        <row r="222">
          <cell r="B222">
            <v>45145</v>
          </cell>
          <cell r="C222">
            <v>248.79307700000001</v>
          </cell>
          <cell r="D222">
            <v>258.30161899999996</v>
          </cell>
          <cell r="E222">
            <v>113.809961</v>
          </cell>
        </row>
        <row r="223">
          <cell r="B223">
            <v>45146</v>
          </cell>
          <cell r="C223">
            <v>248.20534599999999</v>
          </cell>
          <cell r="D223">
            <v>257.640107</v>
          </cell>
          <cell r="E223">
            <v>113.54010700000001</v>
          </cell>
        </row>
        <row r="224">
          <cell r="B224">
            <v>45147</v>
          </cell>
          <cell r="C224">
            <v>248.190923</v>
          </cell>
          <cell r="D224">
            <v>257.61872999999997</v>
          </cell>
          <cell r="E224">
            <v>113.518432</v>
          </cell>
        </row>
        <row r="225">
          <cell r="B225">
            <v>45148</v>
          </cell>
          <cell r="C225">
            <v>248.17159700000002</v>
          </cell>
          <cell r="D225">
            <v>257.621352</v>
          </cell>
          <cell r="E225">
            <v>113.500894</v>
          </cell>
        </row>
        <row r="226">
          <cell r="B226">
            <v>45149</v>
          </cell>
          <cell r="C226">
            <v>247.65566200000001</v>
          </cell>
          <cell r="D226">
            <v>256.97752199999996</v>
          </cell>
          <cell r="E226">
            <v>113.28899699999999</v>
          </cell>
        </row>
        <row r="227">
          <cell r="B227">
            <v>45150</v>
          </cell>
          <cell r="C227">
            <v>247.76499100000001</v>
          </cell>
          <cell r="D227">
            <v>257.09883300000001</v>
          </cell>
          <cell r="E227">
            <v>113.340636</v>
          </cell>
        </row>
        <row r="228">
          <cell r="B228">
            <v>45151</v>
          </cell>
          <cell r="C228">
            <v>247.77948799999999</v>
          </cell>
          <cell r="D228">
            <v>257.11357800000002</v>
          </cell>
          <cell r="E228">
            <v>113.34824499999999</v>
          </cell>
        </row>
        <row r="229">
          <cell r="B229">
            <v>45152</v>
          </cell>
          <cell r="C229">
            <v>247.94761999999997</v>
          </cell>
          <cell r="D229">
            <v>257.28276599999998</v>
          </cell>
          <cell r="E229">
            <v>113.413821</v>
          </cell>
        </row>
        <row r="230">
          <cell r="B230">
            <v>45153</v>
          </cell>
          <cell r="C230">
            <v>247.48088799999999</v>
          </cell>
          <cell r="D230">
            <v>256.95473899999996</v>
          </cell>
          <cell r="E230">
            <v>113.249228</v>
          </cell>
        </row>
        <row r="231">
          <cell r="B231">
            <v>45154</v>
          </cell>
          <cell r="C231">
            <v>247.05866499999999</v>
          </cell>
          <cell r="D231">
            <v>256.43441799999999</v>
          </cell>
          <cell r="E231">
            <v>113.028403</v>
          </cell>
        </row>
        <row r="232">
          <cell r="B232">
            <v>45155</v>
          </cell>
          <cell r="C232">
            <v>246.55486100000002</v>
          </cell>
          <cell r="D232">
            <v>255.975371</v>
          </cell>
          <cell r="E232">
            <v>112.82540899999999</v>
          </cell>
        </row>
        <row r="233">
          <cell r="B233">
            <v>45156</v>
          </cell>
          <cell r="C233">
            <v>246.57511499999998</v>
          </cell>
          <cell r="D233">
            <v>256.033952</v>
          </cell>
          <cell r="E233">
            <v>112.868332</v>
          </cell>
        </row>
        <row r="234">
          <cell r="B234">
            <v>45157</v>
          </cell>
          <cell r="C234">
            <v>246.78601</v>
          </cell>
          <cell r="D234">
            <v>256.27328599999998</v>
          </cell>
          <cell r="E234">
            <v>112.970055</v>
          </cell>
        </row>
        <row r="235">
          <cell r="B235">
            <v>45158</v>
          </cell>
          <cell r="C235">
            <v>246.80046400000001</v>
          </cell>
          <cell r="D235">
            <v>256.288048</v>
          </cell>
          <cell r="E235">
            <v>112.977512</v>
          </cell>
        </row>
        <row r="236">
          <cell r="B236">
            <v>45159</v>
          </cell>
          <cell r="C236">
            <v>247.088054</v>
          </cell>
          <cell r="D236">
            <v>256.68383999999998</v>
          </cell>
          <cell r="E236">
            <v>113.127837</v>
          </cell>
        </row>
        <row r="237">
          <cell r="B237">
            <v>45160</v>
          </cell>
          <cell r="C237">
            <v>246.88684000000001</v>
          </cell>
          <cell r="D237">
            <v>256.29317700000001</v>
          </cell>
          <cell r="E237">
            <v>112.94165</v>
          </cell>
        </row>
        <row r="238">
          <cell r="B238">
            <v>45161</v>
          </cell>
          <cell r="C238">
            <v>247.786574</v>
          </cell>
          <cell r="D238">
            <v>257.261169</v>
          </cell>
          <cell r="E238">
            <v>113.33314700000001</v>
          </cell>
        </row>
        <row r="239">
          <cell r="B239">
            <v>45162</v>
          </cell>
          <cell r="C239">
            <v>247.46033700000001</v>
          </cell>
          <cell r="D239">
            <v>256.90761099999997</v>
          </cell>
          <cell r="E239">
            <v>113.19371699999999</v>
          </cell>
        </row>
        <row r="240">
          <cell r="B240">
            <v>45163</v>
          </cell>
          <cell r="C240">
            <v>247.66458800000001</v>
          </cell>
          <cell r="D240">
            <v>257.13953500000002</v>
          </cell>
          <cell r="E240">
            <v>113.285009</v>
          </cell>
        </row>
        <row r="241">
          <cell r="B241">
            <v>45164</v>
          </cell>
          <cell r="C241">
            <v>247.865149</v>
          </cell>
          <cell r="D241">
            <v>257.36709099999996</v>
          </cell>
          <cell r="E241">
            <v>113.38310200000001</v>
          </cell>
        </row>
        <row r="242">
          <cell r="B242">
            <v>45165</v>
          </cell>
          <cell r="C242">
            <v>247.87966699999998</v>
          </cell>
          <cell r="D242">
            <v>257.38179300000002</v>
          </cell>
          <cell r="E242">
            <v>113.39059900000001</v>
          </cell>
        </row>
        <row r="243">
          <cell r="B243">
            <v>45166</v>
          </cell>
          <cell r="C243">
            <v>248.40475800000002</v>
          </cell>
          <cell r="D243">
            <v>257.98344399999996</v>
          </cell>
          <cell r="E243">
            <v>113.640468</v>
          </cell>
        </row>
        <row r="244">
          <cell r="B244">
            <v>45167</v>
          </cell>
          <cell r="C244">
            <v>249.39300800000001</v>
          </cell>
          <cell r="D244">
            <v>259.06288000000001</v>
          </cell>
          <cell r="E244">
            <v>114.09419000000001</v>
          </cell>
        </row>
        <row r="245">
          <cell r="B245">
            <v>45168</v>
          </cell>
          <cell r="C245">
            <v>249.555464</v>
          </cell>
          <cell r="D245">
            <v>259.26574399999998</v>
          </cell>
          <cell r="E245">
            <v>114.20377799999999</v>
          </cell>
        </row>
        <row r="246">
          <cell r="B246">
            <v>45169</v>
          </cell>
          <cell r="C246">
            <v>248.99975700000002</v>
          </cell>
          <cell r="D246">
            <v>258.552029</v>
          </cell>
          <cell r="E246">
            <v>113.879913</v>
          </cell>
        </row>
        <row r="247">
          <cell r="B247">
            <v>45170</v>
          </cell>
          <cell r="C247">
            <v>249.211512</v>
          </cell>
          <cell r="D247">
            <v>258.821347</v>
          </cell>
          <cell r="E247">
            <v>114.00851900000001</v>
          </cell>
        </row>
        <row r="248">
          <cell r="B248">
            <v>45171</v>
          </cell>
          <cell r="C248">
            <v>249.372771</v>
          </cell>
          <cell r="D248">
            <v>259.00148100000001</v>
          </cell>
          <cell r="E248">
            <v>114.08625699999999</v>
          </cell>
        </row>
        <row r="249">
          <cell r="B249">
            <v>45172</v>
          </cell>
          <cell r="C249">
            <v>249.38709300000002</v>
          </cell>
          <cell r="D249">
            <v>259.01602300000002</v>
          </cell>
          <cell r="E249">
            <v>114.0937</v>
          </cell>
        </row>
        <row r="250">
          <cell r="B250">
            <v>45173</v>
          </cell>
          <cell r="C250">
            <v>249.39112299999999</v>
          </cell>
          <cell r="D250">
            <v>259.026749</v>
          </cell>
          <cell r="E250">
            <v>114.10403500000001</v>
          </cell>
        </row>
        <row r="251">
          <cell r="B251">
            <v>45174</v>
          </cell>
          <cell r="C251">
            <v>249.34426800000003</v>
          </cell>
          <cell r="D251">
            <v>258.92912000000001</v>
          </cell>
          <cell r="E251">
            <v>114.033841</v>
          </cell>
        </row>
        <row r="252">
          <cell r="B252">
            <v>45175</v>
          </cell>
          <cell r="C252">
            <v>249.43271999999999</v>
          </cell>
          <cell r="D252">
            <v>259.11668199999997</v>
          </cell>
          <cell r="E252">
            <v>114.088335</v>
          </cell>
        </row>
        <row r="253">
          <cell r="B253">
            <v>45176</v>
          </cell>
          <cell r="C253">
            <v>249.27787800000002</v>
          </cell>
          <cell r="D253">
            <v>258.80827900000003</v>
          </cell>
          <cell r="E253">
            <v>113.968254</v>
          </cell>
        </row>
        <row r="254">
          <cell r="B254">
            <v>45177</v>
          </cell>
          <cell r="C254">
            <v>249.537712</v>
          </cell>
          <cell r="D254">
            <v>259.11077499999999</v>
          </cell>
          <cell r="E254">
            <v>114.106844</v>
          </cell>
        </row>
        <row r="255">
          <cell r="B255">
            <v>45178</v>
          </cell>
          <cell r="C255">
            <v>249.55260999999999</v>
          </cell>
          <cell r="D255">
            <v>259.12574699999999</v>
          </cell>
          <cell r="E255">
            <v>114.114588</v>
          </cell>
        </row>
        <row r="256">
          <cell r="B256">
            <v>45179</v>
          </cell>
          <cell r="C256">
            <v>249.56753499999999</v>
          </cell>
          <cell r="D256">
            <v>259.14070900000002</v>
          </cell>
          <cell r="E256">
            <v>114.12232400000001</v>
          </cell>
        </row>
        <row r="257">
          <cell r="B257">
            <v>45180</v>
          </cell>
          <cell r="C257">
            <v>250.08654200000001</v>
          </cell>
          <cell r="D257">
            <v>259.80902100000003</v>
          </cell>
          <cell r="E257">
            <v>114.370339</v>
          </cell>
        </row>
        <row r="258">
          <cell r="B258">
            <v>45181</v>
          </cell>
          <cell r="C258">
            <v>249.7715</v>
          </cell>
          <cell r="D258">
            <v>259.33103800000004</v>
          </cell>
          <cell r="E258">
            <v>114.19972700000001</v>
          </cell>
        </row>
        <row r="259">
          <cell r="B259">
            <v>45182</v>
          </cell>
          <cell r="C259">
            <v>249.92200099999999</v>
          </cell>
          <cell r="D259">
            <v>259.41425400000003</v>
          </cell>
          <cell r="E259">
            <v>114.218728</v>
          </cell>
        </row>
        <row r="260">
          <cell r="B260">
            <v>45183</v>
          </cell>
          <cell r="C260">
            <v>250.40462000000002</v>
          </cell>
          <cell r="D260">
            <v>259.97527200000002</v>
          </cell>
          <cell r="E260">
            <v>114.491651</v>
          </cell>
        </row>
        <row r="261">
          <cell r="B261">
            <v>45184</v>
          </cell>
          <cell r="C261">
            <v>250.056061</v>
          </cell>
          <cell r="D261">
            <v>259.26119</v>
          </cell>
          <cell r="E261">
            <v>114.233879</v>
          </cell>
        </row>
        <row r="262">
          <cell r="B262">
            <v>45185</v>
          </cell>
          <cell r="C262">
            <v>250.48612500000002</v>
          </cell>
          <cell r="D262">
            <v>259.74796299999997</v>
          </cell>
          <cell r="E262">
            <v>114.444289</v>
          </cell>
        </row>
        <row r="263">
          <cell r="B263">
            <v>45186</v>
          </cell>
          <cell r="C263">
            <v>250.50102100000001</v>
          </cell>
          <cell r="D263">
            <v>259.76296400000001</v>
          </cell>
          <cell r="E263">
            <v>114.451835</v>
          </cell>
        </row>
        <row r="264">
          <cell r="B264">
            <v>45187</v>
          </cell>
          <cell r="C264">
            <v>250.392529</v>
          </cell>
          <cell r="D264">
            <v>259.690449</v>
          </cell>
          <cell r="E264">
            <v>114.411585</v>
          </cell>
        </row>
        <row r="265">
          <cell r="B265">
            <v>45188</v>
          </cell>
          <cell r="C265">
            <v>250.145071</v>
          </cell>
          <cell r="D265">
            <v>259.55530199999998</v>
          </cell>
          <cell r="E265">
            <v>114.340784</v>
          </cell>
        </row>
        <row r="266">
          <cell r="B266">
            <v>45189</v>
          </cell>
          <cell r="C266">
            <v>249.390266</v>
          </cell>
          <cell r="D266">
            <v>258.75657999999999</v>
          </cell>
          <cell r="E266">
            <v>114.00759000000001</v>
          </cell>
        </row>
        <row r="267">
          <cell r="B267">
            <v>45190</v>
          </cell>
          <cell r="C267">
            <v>248.288905</v>
          </cell>
          <cell r="D267">
            <v>257.55263400000001</v>
          </cell>
          <cell r="E267">
            <v>113.522772</v>
          </cell>
        </row>
        <row r="268">
          <cell r="B268">
            <v>45191</v>
          </cell>
          <cell r="C268">
            <v>248.63217999999998</v>
          </cell>
          <cell r="D268">
            <v>257.96674899999999</v>
          </cell>
          <cell r="E268">
            <v>113.65648899999999</v>
          </cell>
        </row>
        <row r="269">
          <cell r="B269">
            <v>45192</v>
          </cell>
          <cell r="C269">
            <v>248.58504099999999</v>
          </cell>
          <cell r="D269">
            <v>257.91133199999996</v>
          </cell>
          <cell r="E269">
            <v>113.632785</v>
          </cell>
        </row>
        <row r="270">
          <cell r="B270">
            <v>45193</v>
          </cell>
          <cell r="C270">
            <v>248.600021</v>
          </cell>
          <cell r="D270">
            <v>257.92638199999999</v>
          </cell>
          <cell r="E270">
            <v>113.64068999999999</v>
          </cell>
        </row>
        <row r="271">
          <cell r="B271">
            <v>45194</v>
          </cell>
          <cell r="C271">
            <v>248.55624900000001</v>
          </cell>
          <cell r="D271">
            <v>257.97620999999998</v>
          </cell>
          <cell r="E271">
            <v>113.69219299999999</v>
          </cell>
        </row>
        <row r="272">
          <cell r="B272">
            <v>45195</v>
          </cell>
          <cell r="C272">
            <v>247.65423600000003</v>
          </cell>
          <cell r="D272">
            <v>256.97039000000001</v>
          </cell>
          <cell r="E272">
            <v>113.282071</v>
          </cell>
        </row>
        <row r="273">
          <cell r="B273">
            <v>45196</v>
          </cell>
          <cell r="C273">
            <v>247.74799700000003</v>
          </cell>
          <cell r="D273">
            <v>257.16711399999997</v>
          </cell>
          <cell r="E273">
            <v>113.34858700000001</v>
          </cell>
        </row>
        <row r="274">
          <cell r="B274">
            <v>45197</v>
          </cell>
          <cell r="C274">
            <v>248.583448</v>
          </cell>
          <cell r="D274">
            <v>258.11022700000001</v>
          </cell>
          <cell r="E274">
            <v>113.757301</v>
          </cell>
        </row>
        <row r="275">
          <cell r="B275">
            <v>45198</v>
          </cell>
          <cell r="C275">
            <v>248.49210400000001</v>
          </cell>
          <cell r="D275">
            <v>257.98163399999999</v>
          </cell>
          <cell r="E275">
            <v>113.681247</v>
          </cell>
        </row>
        <row r="276">
          <cell r="B276">
            <v>45199</v>
          </cell>
          <cell r="C276">
            <v>248.17825200000001</v>
          </cell>
          <cell r="D276">
            <v>257.618177</v>
          </cell>
          <cell r="E276">
            <v>113.53007100000001</v>
          </cell>
        </row>
        <row r="277">
          <cell r="B277">
            <v>45200</v>
          </cell>
          <cell r="C277">
            <v>248.19341799999998</v>
          </cell>
          <cell r="D277">
            <v>257.63331499999998</v>
          </cell>
          <cell r="E277">
            <v>113.538033</v>
          </cell>
        </row>
        <row r="278">
          <cell r="B278">
            <v>45201</v>
          </cell>
          <cell r="C278">
            <v>247.868166</v>
          </cell>
          <cell r="D278">
            <v>257.27714200000003</v>
          </cell>
          <cell r="E278">
            <v>113.36364999999999</v>
          </cell>
        </row>
        <row r="279">
          <cell r="B279">
            <v>45202</v>
          </cell>
          <cell r="C279">
            <v>247.340384</v>
          </cell>
          <cell r="D279">
            <v>256.71587900000003</v>
          </cell>
          <cell r="E279">
            <v>113.14412400000001</v>
          </cell>
        </row>
        <row r="280">
          <cell r="B280">
            <v>45203</v>
          </cell>
          <cell r="C280">
            <v>248.12854300000001</v>
          </cell>
          <cell r="D280">
            <v>257.56327299999998</v>
          </cell>
          <cell r="E280">
            <v>113.475768</v>
          </cell>
        </row>
        <row r="281">
          <cell r="B281">
            <v>45204</v>
          </cell>
          <cell r="C281">
            <v>248.03304600000001</v>
          </cell>
          <cell r="D281">
            <v>257.55183099999999</v>
          </cell>
          <cell r="E281">
            <v>113.44844499999999</v>
          </cell>
        </row>
        <row r="282">
          <cell r="B282">
            <v>45205</v>
          </cell>
          <cell r="C282">
            <v>248.66535299999998</v>
          </cell>
          <cell r="D282">
            <v>258.27897300000001</v>
          </cell>
          <cell r="E282">
            <v>113.724408</v>
          </cell>
        </row>
        <row r="283">
          <cell r="B283">
            <v>45206</v>
          </cell>
          <cell r="C283">
            <v>248.46724500000002</v>
          </cell>
          <cell r="D283">
            <v>258.04896600000001</v>
          </cell>
          <cell r="E283">
            <v>113.627208</v>
          </cell>
        </row>
        <row r="284">
          <cell r="B284">
            <v>45207</v>
          </cell>
          <cell r="C284">
            <v>248.48219900000001</v>
          </cell>
          <cell r="D284">
            <v>258.064031</v>
          </cell>
          <cell r="E284">
            <v>113.63511399999999</v>
          </cell>
        </row>
        <row r="285">
          <cell r="B285">
            <v>45208</v>
          </cell>
          <cell r="C285">
            <v>248.70619399999998</v>
          </cell>
          <cell r="D285">
            <v>258.26490999999999</v>
          </cell>
          <cell r="E285">
            <v>113.77621600000001</v>
          </cell>
        </row>
        <row r="286">
          <cell r="B286">
            <v>45209</v>
          </cell>
          <cell r="C286">
            <v>249.61415700000001</v>
          </cell>
          <cell r="D286">
            <v>259.19473200000004</v>
          </cell>
          <cell r="E286">
            <v>114.148645</v>
          </cell>
        </row>
        <row r="287">
          <cell r="B287">
            <v>45210</v>
          </cell>
          <cell r="C287">
            <v>249.578712</v>
          </cell>
          <cell r="D287">
            <v>259.20732900000002</v>
          </cell>
          <cell r="E287">
            <v>114.13153799999999</v>
          </cell>
        </row>
        <row r="288">
          <cell r="B288">
            <v>45211</v>
          </cell>
          <cell r="C288">
            <v>249.00285700000001</v>
          </cell>
          <cell r="D288">
            <v>258.65299900000002</v>
          </cell>
          <cell r="E288">
            <v>113.910055</v>
          </cell>
        </row>
        <row r="289">
          <cell r="B289">
            <v>45212</v>
          </cell>
          <cell r="C289">
            <v>248.456985</v>
          </cell>
          <cell r="D289">
            <v>257.91372000000001</v>
          </cell>
          <cell r="E289">
            <v>113.62868300000001</v>
          </cell>
        </row>
        <row r="290">
          <cell r="B290">
            <v>45213</v>
          </cell>
          <cell r="C290">
            <v>249.03418300000001</v>
          </cell>
          <cell r="D290">
            <v>258.56750799999998</v>
          </cell>
          <cell r="E290">
            <v>113.90923500000001</v>
          </cell>
        </row>
        <row r="291">
          <cell r="B291">
            <v>45214</v>
          </cell>
          <cell r="C291">
            <v>249.04938900000002</v>
          </cell>
          <cell r="D291">
            <v>258.582742</v>
          </cell>
          <cell r="E291">
            <v>113.91721200000001</v>
          </cell>
        </row>
        <row r="292">
          <cell r="B292">
            <v>45215</v>
          </cell>
          <cell r="C292">
            <v>249.70017099999998</v>
          </cell>
          <cell r="D292">
            <v>259.34829199999996</v>
          </cell>
          <cell r="E292">
            <v>114.239276</v>
          </cell>
        </row>
        <row r="293">
          <cell r="B293">
            <v>45216</v>
          </cell>
          <cell r="C293">
            <v>249.624065</v>
          </cell>
          <cell r="D293">
            <v>259.24363299999999</v>
          </cell>
          <cell r="E293">
            <v>114.224174</v>
          </cell>
        </row>
        <row r="294">
          <cell r="B294">
            <v>45217</v>
          </cell>
          <cell r="C294">
            <v>248.502814</v>
          </cell>
          <cell r="D294">
            <v>257.91049800000002</v>
          </cell>
          <cell r="E294">
            <v>113.679208</v>
          </cell>
        </row>
        <row r="295">
          <cell r="B295">
            <v>45218</v>
          </cell>
          <cell r="C295">
            <v>247.997343</v>
          </cell>
          <cell r="D295">
            <v>257.35116600000003</v>
          </cell>
          <cell r="E295">
            <v>113.403792</v>
          </cell>
        </row>
        <row r="296">
          <cell r="B296">
            <v>45219</v>
          </cell>
          <cell r="C296">
            <v>247.24966000000001</v>
          </cell>
          <cell r="D296">
            <v>256.49939699999999</v>
          </cell>
          <cell r="E296">
            <v>113.071316</v>
          </cell>
        </row>
        <row r="297">
          <cell r="B297">
            <v>45220</v>
          </cell>
          <cell r="C297">
            <v>247.074051</v>
          </cell>
          <cell r="D297">
            <v>256.29373099999998</v>
          </cell>
          <cell r="E297">
            <v>112.98598700000001</v>
          </cell>
        </row>
        <row r="298">
          <cell r="B298">
            <v>45221</v>
          </cell>
          <cell r="C298">
            <v>247.089215</v>
          </cell>
          <cell r="D298">
            <v>256.30897799999997</v>
          </cell>
          <cell r="E298">
            <v>112.99384099999999</v>
          </cell>
        </row>
        <row r="299">
          <cell r="B299">
            <v>45222</v>
          </cell>
          <cell r="C299">
            <v>247.02192500000001</v>
          </cell>
          <cell r="D299">
            <v>256.25795599999998</v>
          </cell>
          <cell r="E299">
            <v>112.94311399999999</v>
          </cell>
        </row>
        <row r="300">
          <cell r="B300">
            <v>45223</v>
          </cell>
          <cell r="C300">
            <v>247.622624</v>
          </cell>
          <cell r="D300">
            <v>256.79803700000002</v>
          </cell>
          <cell r="E300">
            <v>113.147727</v>
          </cell>
        </row>
        <row r="301">
          <cell r="B301">
            <v>45224</v>
          </cell>
          <cell r="C301">
            <v>246.29323199999999</v>
          </cell>
          <cell r="D301">
            <v>255.64289400000001</v>
          </cell>
          <cell r="E301">
            <v>112.68254300000001</v>
          </cell>
        </row>
        <row r="302">
          <cell r="B302">
            <v>45225</v>
          </cell>
          <cell r="C302">
            <v>246.05298900000003</v>
          </cell>
          <cell r="D302">
            <v>255.31153699999999</v>
          </cell>
          <cell r="E302">
            <v>112.56376</v>
          </cell>
        </row>
        <row r="303">
          <cell r="B303">
            <v>45226</v>
          </cell>
          <cell r="C303">
            <v>245.777714</v>
          </cell>
          <cell r="D303">
            <v>255.24093199999999</v>
          </cell>
          <cell r="E303">
            <v>112.49434099999999</v>
          </cell>
        </row>
        <row r="304">
          <cell r="B304">
            <v>45227</v>
          </cell>
          <cell r="C304">
            <v>245.78612299999998</v>
          </cell>
          <cell r="D304">
            <v>255.252678</v>
          </cell>
          <cell r="E304">
            <v>112.50016600000001</v>
          </cell>
        </row>
        <row r="305">
          <cell r="B305">
            <v>45228</v>
          </cell>
          <cell r="C305">
            <v>245.801232</v>
          </cell>
          <cell r="D305">
            <v>255.26790300000002</v>
          </cell>
          <cell r="E305">
            <v>112.507971</v>
          </cell>
        </row>
        <row r="306">
          <cell r="B306">
            <v>45229</v>
          </cell>
          <cell r="C306">
            <v>246.41382000000002</v>
          </cell>
          <cell r="D306">
            <v>256.10518400000001</v>
          </cell>
          <cell r="E306">
            <v>112.869995</v>
          </cell>
        </row>
        <row r="307">
          <cell r="B307">
            <v>45230</v>
          </cell>
          <cell r="C307">
            <v>246.43604299999998</v>
          </cell>
          <cell r="D307">
            <v>256.07225899999997</v>
          </cell>
          <cell r="E307">
            <v>112.88451999999999</v>
          </cell>
        </row>
        <row r="308">
          <cell r="B308">
            <v>45231</v>
          </cell>
          <cell r="C308">
            <v>246.85402500000001</v>
          </cell>
          <cell r="D308">
            <v>256.68748899999997</v>
          </cell>
          <cell r="E308">
            <v>113.14578200000001</v>
          </cell>
        </row>
        <row r="309">
          <cell r="B309">
            <v>45232</v>
          </cell>
          <cell r="C309">
            <v>248.70097999999999</v>
          </cell>
          <cell r="D309">
            <v>258.72810900000002</v>
          </cell>
          <cell r="E309">
            <v>114.01767699999999</v>
          </cell>
        </row>
        <row r="310">
          <cell r="B310">
            <v>45233</v>
          </cell>
          <cell r="C310">
            <v>248.69002800000001</v>
          </cell>
          <cell r="D310">
            <v>258.69154600000002</v>
          </cell>
          <cell r="E310">
            <v>114.019341</v>
          </cell>
        </row>
        <row r="311">
          <cell r="B311">
            <v>45234</v>
          </cell>
          <cell r="C311">
            <v>248.456176</v>
          </cell>
          <cell r="D311">
            <v>258.41997500000002</v>
          </cell>
          <cell r="E311">
            <v>113.905152</v>
          </cell>
        </row>
        <row r="312">
          <cell r="B312">
            <v>45235</v>
          </cell>
          <cell r="C312">
            <v>248.47127900000001</v>
          </cell>
          <cell r="D312">
            <v>258.43510600000002</v>
          </cell>
          <cell r="E312">
            <v>113.912975</v>
          </cell>
        </row>
        <row r="313">
          <cell r="B313">
            <v>45236</v>
          </cell>
          <cell r="C313">
            <v>248.400069</v>
          </cell>
          <cell r="D313">
            <v>258.46429699999999</v>
          </cell>
          <cell r="E313">
            <v>113.899456</v>
          </cell>
        </row>
        <row r="314">
          <cell r="B314">
            <v>45237</v>
          </cell>
          <cell r="C314">
            <v>248.305341</v>
          </cell>
          <cell r="D314">
            <v>258.23411599999997</v>
          </cell>
          <cell r="E314">
            <v>113.798603</v>
          </cell>
        </row>
        <row r="315">
          <cell r="B315">
            <v>45238</v>
          </cell>
          <cell r="C315">
            <v>248.59800799999999</v>
          </cell>
          <cell r="D315">
            <v>258.58389499999998</v>
          </cell>
          <cell r="E315">
            <v>113.96029299999999</v>
          </cell>
        </row>
        <row r="316">
          <cell r="B316">
            <v>45239</v>
          </cell>
          <cell r="C316">
            <v>248.30616000000001</v>
          </cell>
          <cell r="D316">
            <v>258.339493</v>
          </cell>
          <cell r="E316">
            <v>113.84040999999999</v>
          </cell>
        </row>
        <row r="317">
          <cell r="B317">
            <v>45240</v>
          </cell>
          <cell r="C317">
            <v>248.74406900000002</v>
          </cell>
          <cell r="D317">
            <v>259.01559200000003</v>
          </cell>
          <cell r="E317">
            <v>114.14857400000001</v>
          </cell>
        </row>
        <row r="318">
          <cell r="B318">
            <v>45241</v>
          </cell>
          <cell r="C318">
            <v>248.811622</v>
          </cell>
          <cell r="D318">
            <v>259.09049400000004</v>
          </cell>
          <cell r="E318">
            <v>114.18096799999999</v>
          </cell>
        </row>
        <row r="319">
          <cell r="B319">
            <v>45242</v>
          </cell>
          <cell r="C319">
            <v>248.82650699999999</v>
          </cell>
          <cell r="D319">
            <v>259.10555099999999</v>
          </cell>
          <cell r="E319">
            <v>114.18869100000001</v>
          </cell>
        </row>
        <row r="320">
          <cell r="B320">
            <v>45243</v>
          </cell>
          <cell r="C320">
            <v>248.85400999999999</v>
          </cell>
          <cell r="D320">
            <v>259.14703499999996</v>
          </cell>
          <cell r="E320">
            <v>114.198499</v>
          </cell>
        </row>
        <row r="321">
          <cell r="B321">
            <v>45244</v>
          </cell>
          <cell r="C321">
            <v>250.52790200000001</v>
          </cell>
          <cell r="D321">
            <v>260.931556</v>
          </cell>
          <cell r="E321">
            <v>114.95684199999999</v>
          </cell>
        </row>
        <row r="322">
          <cell r="B322">
            <v>45245</v>
          </cell>
          <cell r="C322">
            <v>250.44318200000001</v>
          </cell>
          <cell r="D322">
            <v>260.74781999999999</v>
          </cell>
          <cell r="E322">
            <v>114.877195</v>
          </cell>
        </row>
        <row r="323">
          <cell r="B323">
            <v>45246</v>
          </cell>
          <cell r="C323">
            <v>249.69600399999999</v>
          </cell>
          <cell r="D323">
            <v>259.79189400000001</v>
          </cell>
          <cell r="E323">
            <v>114.44631100000001</v>
          </cell>
        </row>
        <row r="324">
          <cell r="B324">
            <v>45247</v>
          </cell>
          <cell r="C324">
            <v>250.10458699999998</v>
          </cell>
          <cell r="D324">
            <v>260.302324</v>
          </cell>
          <cell r="E324">
            <v>114.67033600000001</v>
          </cell>
        </row>
        <row r="325">
          <cell r="B325">
            <v>45248</v>
          </cell>
          <cell r="C325">
            <v>249.98790399999999</v>
          </cell>
          <cell r="D325">
            <v>260.16293400000001</v>
          </cell>
          <cell r="E325">
            <v>114.612861</v>
          </cell>
        </row>
        <row r="326">
          <cell r="B326">
            <v>45249</v>
          </cell>
          <cell r="C326">
            <v>250.00302799999997</v>
          </cell>
          <cell r="D326">
            <v>260.17819599999996</v>
          </cell>
          <cell r="E326">
            <v>114.620767</v>
          </cell>
        </row>
        <row r="327">
          <cell r="B327">
            <v>45250</v>
          </cell>
          <cell r="C327">
            <v>250.45450100000002</v>
          </cell>
          <cell r="D327">
            <v>260.69817599999999</v>
          </cell>
          <cell r="E327">
            <v>114.830963</v>
          </cell>
        </row>
        <row r="328">
          <cell r="B328">
            <v>45251</v>
          </cell>
          <cell r="C328">
            <v>249.98105899999999</v>
          </cell>
          <cell r="D328">
            <v>260.10003499999999</v>
          </cell>
          <cell r="E328">
            <v>114.59427100000001</v>
          </cell>
        </row>
        <row r="329">
          <cell r="B329">
            <v>45252</v>
          </cell>
          <cell r="C329">
            <v>250.26190599999998</v>
          </cell>
          <cell r="D329">
            <v>260.20628299999998</v>
          </cell>
          <cell r="E329">
            <v>114.633532</v>
          </cell>
        </row>
        <row r="330">
          <cell r="B330">
            <v>45253</v>
          </cell>
          <cell r="C330">
            <v>250.588055</v>
          </cell>
          <cell r="D330">
            <v>260.52622700000001</v>
          </cell>
          <cell r="E330">
            <v>114.77371100000001</v>
          </cell>
        </row>
        <row r="331">
          <cell r="B331">
            <v>45254</v>
          </cell>
          <cell r="C331">
            <v>250.72545</v>
          </cell>
          <cell r="D331">
            <v>260.82965999999999</v>
          </cell>
          <cell r="E331">
            <v>114.913568</v>
          </cell>
        </row>
        <row r="332">
          <cell r="B332">
            <v>45255</v>
          </cell>
          <cell r="C332">
            <v>250.64851200000001</v>
          </cell>
          <cell r="D332">
            <v>260.737255</v>
          </cell>
          <cell r="E332">
            <v>114.875951</v>
          </cell>
        </row>
        <row r="333">
          <cell r="B333">
            <v>45256</v>
          </cell>
          <cell r="C333">
            <v>250.66377999999997</v>
          </cell>
          <cell r="D333">
            <v>260.75252599999999</v>
          </cell>
          <cell r="E333">
            <v>114.88400899999999</v>
          </cell>
        </row>
        <row r="334">
          <cell r="B334">
            <v>45257</v>
          </cell>
          <cell r="C334">
            <v>250.671503</v>
          </cell>
          <cell r="D334">
            <v>260.62747899999999</v>
          </cell>
          <cell r="E334">
            <v>114.82283200000001</v>
          </cell>
        </row>
        <row r="335">
          <cell r="B335">
            <v>45258</v>
          </cell>
          <cell r="C335">
            <v>250.77650200000002</v>
          </cell>
          <cell r="D335">
            <v>260.522648</v>
          </cell>
          <cell r="E335">
            <v>114.746199</v>
          </cell>
        </row>
        <row r="336">
          <cell r="B336">
            <v>45259</v>
          </cell>
          <cell r="C336">
            <v>250.93750100000003</v>
          </cell>
          <cell r="D336">
            <v>260.605681</v>
          </cell>
          <cell r="E336">
            <v>114.784192</v>
          </cell>
        </row>
        <row r="337">
          <cell r="B337">
            <v>45260</v>
          </cell>
          <cell r="C337">
            <v>250.90493799999999</v>
          </cell>
          <cell r="D337">
            <v>260.57059599999997</v>
          </cell>
          <cell r="E337">
            <v>114.791765</v>
          </cell>
        </row>
        <row r="338">
          <cell r="B338">
            <v>45261</v>
          </cell>
          <cell r="C338">
            <v>252.00086200000001</v>
          </cell>
          <cell r="D338">
            <v>261.57729</v>
          </cell>
          <cell r="E338">
            <v>115.23991100000001</v>
          </cell>
        </row>
        <row r="339">
          <cell r="B339">
            <v>45262</v>
          </cell>
          <cell r="C339">
            <v>252.34460199999998</v>
          </cell>
          <cell r="D339">
            <v>261.96814599999999</v>
          </cell>
          <cell r="E339">
            <v>115.41158599999999</v>
          </cell>
        </row>
        <row r="340">
          <cell r="B340">
            <v>45263</v>
          </cell>
          <cell r="C340">
            <v>252.35978699999998</v>
          </cell>
          <cell r="D340">
            <v>261.98350799999997</v>
          </cell>
          <cell r="E340">
            <v>115.41957400000001</v>
          </cell>
        </row>
        <row r="341">
          <cell r="B341">
            <v>45264</v>
          </cell>
          <cell r="C341">
            <v>252.13554500000001</v>
          </cell>
          <cell r="D341">
            <v>261.53386399999999</v>
          </cell>
          <cell r="E341">
            <v>115.27451800000001</v>
          </cell>
        </row>
        <row r="342">
          <cell r="B342">
            <v>45265</v>
          </cell>
          <cell r="C342">
            <v>252.201866</v>
          </cell>
          <cell r="D342">
            <v>261.51568399999996</v>
          </cell>
          <cell r="E342">
            <v>115.23769799999999</v>
          </cell>
        </row>
        <row r="343">
          <cell r="B343">
            <v>45266</v>
          </cell>
          <cell r="C343">
            <v>252.54744600000001</v>
          </cell>
          <cell r="D343">
            <v>261.75998000000004</v>
          </cell>
          <cell r="E343">
            <v>115.33922200000001</v>
          </cell>
        </row>
        <row r="344">
          <cell r="B344">
            <v>45267</v>
          </cell>
          <cell r="C344">
            <v>253.15276400000002</v>
          </cell>
          <cell r="D344">
            <v>262.52480299999996</v>
          </cell>
          <cell r="E344">
            <v>115.66406599999999</v>
          </cell>
        </row>
        <row r="345">
          <cell r="B345">
            <v>45268</v>
          </cell>
          <cell r="C345">
            <v>253.42065600000001</v>
          </cell>
          <cell r="D345">
            <v>262.84840700000001</v>
          </cell>
          <cell r="E345">
            <v>115.82223500000001</v>
          </cell>
        </row>
        <row r="346">
          <cell r="B346">
            <v>45269</v>
          </cell>
          <cell r="C346">
            <v>253.43582499999999</v>
          </cell>
          <cell r="D346">
            <v>262.86373099999997</v>
          </cell>
          <cell r="E346">
            <v>115.830237</v>
          </cell>
        </row>
        <row r="347">
          <cell r="B347">
            <v>45270</v>
          </cell>
          <cell r="C347">
            <v>253.451042</v>
          </cell>
          <cell r="D347">
            <v>262.87905499999999</v>
          </cell>
          <cell r="E347">
            <v>115.838055</v>
          </cell>
        </row>
        <row r="348">
          <cell r="B348">
            <v>45271</v>
          </cell>
          <cell r="C348">
            <v>253.66665899999998</v>
          </cell>
          <cell r="D348">
            <v>263.11780600000003</v>
          </cell>
          <cell r="E348">
            <v>115.99424</v>
          </cell>
        </row>
        <row r="349">
          <cell r="B349">
            <v>45272</v>
          </cell>
          <cell r="C349">
            <v>253.913083</v>
          </cell>
          <cell r="D349">
            <v>263.48745500000001</v>
          </cell>
          <cell r="E349">
            <v>116.148039</v>
          </cell>
        </row>
        <row r="350">
          <cell r="B350">
            <v>45273</v>
          </cell>
          <cell r="C350">
            <v>254.71618800000002</v>
          </cell>
          <cell r="D350">
            <v>264.18456500000002</v>
          </cell>
          <cell r="E350">
            <v>116.487324</v>
          </cell>
        </row>
        <row r="351">
          <cell r="B351">
            <v>45274</v>
          </cell>
          <cell r="C351">
            <v>255.33349799999999</v>
          </cell>
          <cell r="D351">
            <v>264.81980800000002</v>
          </cell>
          <cell r="E351">
            <v>116.781896</v>
          </cell>
        </row>
        <row r="352">
          <cell r="B352">
            <v>45275</v>
          </cell>
          <cell r="C352">
            <v>254.393137</v>
          </cell>
          <cell r="D352">
            <v>263.39259399999997</v>
          </cell>
          <cell r="E352">
            <v>116.24075800000001</v>
          </cell>
        </row>
        <row r="353">
          <cell r="B353">
            <v>45276</v>
          </cell>
          <cell r="C353">
            <v>254.24722200000002</v>
          </cell>
          <cell r="D353">
            <v>263.22285399999998</v>
          </cell>
          <cell r="E353">
            <v>116.169309</v>
          </cell>
        </row>
        <row r="354">
          <cell r="B354">
            <v>45277</v>
          </cell>
          <cell r="C354">
            <v>254.26275900000002</v>
          </cell>
          <cell r="D354">
            <v>263.238224</v>
          </cell>
          <cell r="E354">
            <v>116.177385</v>
          </cell>
        </row>
        <row r="355">
          <cell r="B355">
            <v>45278</v>
          </cell>
          <cell r="C355">
            <v>254.44607600000001</v>
          </cell>
          <cell r="D355">
            <v>263.57030500000002</v>
          </cell>
          <cell r="E355">
            <v>116.29028</v>
          </cell>
        </row>
        <row r="356">
          <cell r="B356">
            <v>45279</v>
          </cell>
          <cell r="C356">
            <v>255.23118799999997</v>
          </cell>
          <cell r="D356">
            <v>264.315179</v>
          </cell>
          <cell r="E356">
            <v>116.62322200000001</v>
          </cell>
        </row>
        <row r="357">
          <cell r="B357">
            <v>45280</v>
          </cell>
          <cell r="C357">
            <v>254.16762800000001</v>
          </cell>
          <cell r="D357">
            <v>262.755335</v>
          </cell>
          <cell r="E357">
            <v>115.954976</v>
          </cell>
        </row>
        <row r="358">
          <cell r="B358">
            <v>45281</v>
          </cell>
          <cell r="C358">
            <v>254.955817</v>
          </cell>
          <cell r="D358">
            <v>264.00345999999996</v>
          </cell>
          <cell r="E358">
            <v>116.45092700000001</v>
          </cell>
        </row>
        <row r="359">
          <cell r="B359">
            <v>45282</v>
          </cell>
          <cell r="C359">
            <v>254.90758000000002</v>
          </cell>
          <cell r="D359">
            <v>263.97367400000002</v>
          </cell>
          <cell r="E359">
            <v>116.415848</v>
          </cell>
        </row>
        <row r="360">
          <cell r="B360">
            <v>45283</v>
          </cell>
          <cell r="C360">
            <v>254.70235399999999</v>
          </cell>
          <cell r="D360">
            <v>263.73098900000002</v>
          </cell>
          <cell r="E360">
            <v>116.31066</v>
          </cell>
        </row>
        <row r="361">
          <cell r="B361">
            <v>45284</v>
          </cell>
          <cell r="C361">
            <v>254.71805000000001</v>
          </cell>
          <cell r="D361">
            <v>263.74640099999999</v>
          </cell>
          <cell r="E361">
            <v>116.31883800000001</v>
          </cell>
        </row>
        <row r="362">
          <cell r="B362">
            <v>45285</v>
          </cell>
          <cell r="C362">
            <v>254.681568</v>
          </cell>
          <cell r="D362">
            <v>263.75212400000004</v>
          </cell>
          <cell r="E362">
            <v>116.322508</v>
          </cell>
        </row>
        <row r="363">
          <cell r="B363">
            <v>45286</v>
          </cell>
          <cell r="C363">
            <v>255.056118</v>
          </cell>
          <cell r="D363">
            <v>264.19761199999999</v>
          </cell>
          <cell r="E363">
            <v>116.522853</v>
          </cell>
        </row>
        <row r="364">
          <cell r="B364">
            <v>45287</v>
          </cell>
          <cell r="C364">
            <v>255.23992799999999</v>
          </cell>
          <cell r="D364">
            <v>264.342893</v>
          </cell>
          <cell r="E364">
            <v>116.58350599999999</v>
          </cell>
        </row>
        <row r="365">
          <cell r="B365">
            <v>45288</v>
          </cell>
          <cell r="C365">
            <v>255.003299</v>
          </cell>
          <cell r="D365">
            <v>264.081704</v>
          </cell>
          <cell r="E365">
            <v>116.46182399999999</v>
          </cell>
        </row>
        <row r="366">
          <cell r="B366">
            <v>45289</v>
          </cell>
          <cell r="C366">
            <v>254.550219</v>
          </cell>
          <cell r="D366">
            <v>263.67404700000003</v>
          </cell>
          <cell r="E366">
            <v>116.260812</v>
          </cell>
        </row>
        <row r="367">
          <cell r="B367">
            <v>45290</v>
          </cell>
          <cell r="C367">
            <v>254.95403899999999</v>
          </cell>
          <cell r="D367">
            <v>264.12590699999998</v>
          </cell>
          <cell r="E367">
            <v>116.455595</v>
          </cell>
        </row>
        <row r="368">
          <cell r="B368">
            <v>45291</v>
          </cell>
          <cell r="C368">
            <v>254.96966599999999</v>
          </cell>
          <cell r="D368">
            <v>264.141459</v>
          </cell>
          <cell r="E368">
            <v>116.46381699999999</v>
          </cell>
        </row>
      </sheetData>
      <sheetData sheetId="7">
        <row r="3">
          <cell r="C3" t="str">
            <v>нето средства</v>
          </cell>
          <cell r="D3" t="str">
            <v>вредност на единица</v>
          </cell>
        </row>
        <row r="4">
          <cell r="B4">
            <v>44926</v>
          </cell>
          <cell r="C4">
            <v>50715.461456993798</v>
          </cell>
          <cell r="D4">
            <v>235.843874</v>
          </cell>
        </row>
        <row r="5">
          <cell r="B5">
            <v>45016</v>
          </cell>
          <cell r="C5">
            <v>53360.984504973501</v>
          </cell>
          <cell r="D5">
            <v>243.383374</v>
          </cell>
        </row>
        <row r="6">
          <cell r="B6">
            <v>45107</v>
          </cell>
          <cell r="C6">
            <v>55706.211027788297</v>
          </cell>
          <cell r="D6">
            <v>248.54350699999998</v>
          </cell>
        </row>
        <row r="7">
          <cell r="B7">
            <v>45199</v>
          </cell>
          <cell r="C7">
            <v>56644.997345314907</v>
          </cell>
          <cell r="D7">
            <v>248.17825200000001</v>
          </cell>
        </row>
        <row r="8">
          <cell r="B8">
            <v>45291</v>
          </cell>
          <cell r="C8">
            <v>59552.474815448404</v>
          </cell>
          <cell r="D8">
            <v>254.96966599999999</v>
          </cell>
        </row>
        <row r="9">
          <cell r="B9"/>
        </row>
        <row r="10">
          <cell r="B10"/>
        </row>
        <row r="24">
          <cell r="C24" t="str">
            <v>нето средства</v>
          </cell>
          <cell r="D24" t="str">
            <v>вредност на единица</v>
          </cell>
        </row>
        <row r="25">
          <cell r="B25">
            <v>44926</v>
          </cell>
          <cell r="C25">
            <v>57418.835675447604</v>
          </cell>
          <cell r="D25">
            <v>246.231776</v>
          </cell>
        </row>
        <row r="26">
          <cell r="B26">
            <v>45016</v>
          </cell>
          <cell r="C26">
            <v>59885.007172266196</v>
          </cell>
          <cell r="D26">
            <v>251.91968600000001</v>
          </cell>
        </row>
        <row r="27">
          <cell r="B27">
            <v>45107</v>
          </cell>
          <cell r="C27">
            <v>62460.942560810901</v>
          </cell>
          <cell r="D27">
            <v>257.19877400000001</v>
          </cell>
        </row>
        <row r="28">
          <cell r="B28">
            <v>45199</v>
          </cell>
          <cell r="C28">
            <v>63717.706206385497</v>
          </cell>
          <cell r="D28">
            <v>257.618177</v>
          </cell>
        </row>
        <row r="29">
          <cell r="B29">
            <v>45291</v>
          </cell>
          <cell r="C29">
            <v>66866.035011460699</v>
          </cell>
          <cell r="D29">
            <v>264.141459</v>
          </cell>
        </row>
        <row r="30">
          <cell r="B30"/>
        </row>
        <row r="31">
          <cell r="B31"/>
        </row>
        <row r="49">
          <cell r="C49" t="str">
            <v>нето средства</v>
          </cell>
          <cell r="D49" t="str">
            <v>вредност на единица</v>
          </cell>
        </row>
        <row r="50">
          <cell r="B50">
            <v>44926</v>
          </cell>
          <cell r="C50">
            <v>5407.7618955509397</v>
          </cell>
          <cell r="D50">
            <v>108.89195699999999</v>
          </cell>
        </row>
        <row r="51">
          <cell r="B51">
            <v>45016</v>
          </cell>
          <cell r="C51">
            <v>6391.8851641628398</v>
          </cell>
          <cell r="D51">
            <v>110.789113</v>
          </cell>
        </row>
        <row r="52">
          <cell r="B52">
            <v>45107</v>
          </cell>
          <cell r="C52">
            <v>7180.5058415600597</v>
          </cell>
          <cell r="D52">
            <v>113.135488</v>
          </cell>
        </row>
        <row r="53">
          <cell r="B53">
            <v>45199</v>
          </cell>
          <cell r="C53">
            <v>7875.0558899466296</v>
          </cell>
          <cell r="D53">
            <v>113.53007100000001</v>
          </cell>
        </row>
        <row r="54">
          <cell r="B54">
            <v>45291</v>
          </cell>
          <cell r="C54">
            <v>8788.0061377473394</v>
          </cell>
          <cell r="D54">
            <v>116.46381699999999</v>
          </cell>
        </row>
        <row r="55">
          <cell r="B55"/>
        </row>
        <row r="56">
          <cell r="B56"/>
        </row>
        <row r="73">
          <cell r="C73" t="str">
            <v>САВАз</v>
          </cell>
          <cell r="D73" t="str">
            <v>КБПз</v>
          </cell>
          <cell r="E73" t="str">
            <v>ТРИГЛАВз</v>
          </cell>
        </row>
        <row r="74">
          <cell r="B74">
            <v>44926</v>
          </cell>
          <cell r="C74">
            <v>50715.461456993798</v>
          </cell>
          <cell r="D74">
            <v>57418.835675447604</v>
          </cell>
          <cell r="E74">
            <v>5407.7618955509397</v>
          </cell>
        </row>
        <row r="75">
          <cell r="B75">
            <v>45016</v>
          </cell>
          <cell r="C75">
            <v>53360.984504973501</v>
          </cell>
          <cell r="D75">
            <v>59885.007172266196</v>
          </cell>
          <cell r="E75">
            <v>6391.8851641628398</v>
          </cell>
        </row>
        <row r="76">
          <cell r="B76">
            <v>45107</v>
          </cell>
          <cell r="C76">
            <v>55706.211027788297</v>
          </cell>
          <cell r="D76">
            <v>62460.942560810901</v>
          </cell>
          <cell r="E76">
            <v>7180.5058415600597</v>
          </cell>
        </row>
        <row r="77">
          <cell r="B77">
            <v>45199</v>
          </cell>
          <cell r="C77">
            <v>56644.997345314907</v>
          </cell>
          <cell r="D77">
            <v>63717.706206385497</v>
          </cell>
          <cell r="E77">
            <v>7875.0558899466296</v>
          </cell>
        </row>
        <row r="78">
          <cell r="B78">
            <v>45291</v>
          </cell>
          <cell r="C78">
            <v>59552.474815448404</v>
          </cell>
          <cell r="D78">
            <v>66866.035011460699</v>
          </cell>
          <cell r="E78">
            <v>8788.0061377473394</v>
          </cell>
        </row>
      </sheetData>
      <sheetData sheetId="8">
        <row r="6">
          <cell r="B6">
            <v>42369</v>
          </cell>
          <cell r="C6">
            <v>44926</v>
          </cell>
          <cell r="D6">
            <v>4.7669724891003851E-2</v>
          </cell>
          <cell r="E6">
            <v>7.3217598433479303E-3</v>
          </cell>
          <cell r="F6">
            <v>5.0474754071238692E-2</v>
          </cell>
          <cell r="G6">
            <v>1.0018761449020808E-2</v>
          </cell>
          <cell r="H6" t="str">
            <v>-</v>
          </cell>
          <cell r="I6" t="str">
            <v>-</v>
          </cell>
        </row>
        <row r="7">
          <cell r="B7">
            <v>43646</v>
          </cell>
          <cell r="C7">
            <v>44926</v>
          </cell>
          <cell r="D7" t="str">
            <v>-</v>
          </cell>
          <cell r="E7" t="str">
            <v>-</v>
          </cell>
          <cell r="F7" t="str">
            <v>-</v>
          </cell>
          <cell r="G7" t="str">
            <v>-</v>
          </cell>
          <cell r="H7">
            <v>2.4031743465420696E-2</v>
          </cell>
          <cell r="I7">
            <v>-4.4022674010030682E-2</v>
          </cell>
        </row>
        <row r="8">
          <cell r="B8">
            <v>42460</v>
          </cell>
          <cell r="C8">
            <v>45016</v>
          </cell>
          <cell r="D8">
            <v>5.3232316761055998E-2</v>
          </cell>
          <cell r="E8">
            <v>1.1430824704279363E-2</v>
          </cell>
          <cell r="F8">
            <v>5.4842827800333005E-2</v>
          </cell>
          <cell r="G8">
            <v>1.2977416546106291E-2</v>
          </cell>
          <cell r="H8" t="str">
            <v>-</v>
          </cell>
          <cell r="I8" t="str">
            <v>-</v>
          </cell>
        </row>
        <row r="9">
          <cell r="B9">
            <v>43646</v>
          </cell>
          <cell r="C9">
            <v>45016</v>
          </cell>
          <cell r="D9" t="str">
            <v>-</v>
          </cell>
          <cell r="E9" t="str">
            <v>-</v>
          </cell>
          <cell r="F9" t="str">
            <v>-</v>
          </cell>
          <cell r="G9" t="str">
            <v>-</v>
          </cell>
          <cell r="H9">
            <v>2.7151281358771095E-2</v>
          </cell>
          <cell r="I9">
            <v>-3.8198943701601373E-2</v>
          </cell>
        </row>
        <row r="10">
          <cell r="B10">
            <v>42551</v>
          </cell>
          <cell r="C10">
            <v>45107</v>
          </cell>
          <cell r="D10">
            <v>5.4870640769713708E-2</v>
          </cell>
          <cell r="E10">
            <v>1.0879151453182523E-2</v>
          </cell>
          <cell r="F10">
            <v>5.5985160588366112E-2</v>
          </cell>
          <cell r="G10">
            <v>1.194719222047036E-2</v>
          </cell>
          <cell r="H10" t="str">
            <v>-</v>
          </cell>
          <cell r="I10" t="str">
            <v>-</v>
          </cell>
        </row>
        <row r="11">
          <cell r="B11">
            <v>43646</v>
          </cell>
          <cell r="C11">
            <v>45107</v>
          </cell>
          <cell r="D11" t="str">
            <v>-</v>
          </cell>
          <cell r="E11" t="str">
            <v>-</v>
          </cell>
          <cell r="F11" t="str">
            <v>-</v>
          </cell>
          <cell r="G11" t="str">
            <v>-</v>
          </cell>
          <cell r="H11">
            <v>3.0821895786097508E-2</v>
          </cell>
          <cell r="I11">
            <v>-3.5720500859841242E-2</v>
          </cell>
        </row>
        <row r="12">
          <cell r="B12">
            <v>42643</v>
          </cell>
          <cell r="C12">
            <v>45199</v>
          </cell>
          <cell r="D12">
            <v>5.1607142980423903E-2</v>
          </cell>
          <cell r="E12">
            <v>4.3125559854140239E-3</v>
          </cell>
          <cell r="F12">
            <v>5.3267726133367832E-2</v>
          </cell>
          <cell r="G12">
            <v>5.898456691672882E-3</v>
          </cell>
          <cell r="H12" t="str">
            <v>-</v>
          </cell>
          <cell r="I12" t="str">
            <v>-</v>
          </cell>
        </row>
        <row r="13">
          <cell r="B13">
            <v>43646</v>
          </cell>
          <cell r="C13">
            <v>45199</v>
          </cell>
          <cell r="D13" t="str">
            <v>-</v>
          </cell>
          <cell r="E13" t="str">
            <v>-</v>
          </cell>
          <cell r="F13" t="str">
            <v>-</v>
          </cell>
          <cell r="G13" t="str">
            <v>-</v>
          </cell>
          <cell r="H13">
            <v>2.9812148217779111E-2</v>
          </cell>
          <cell r="I13">
            <v>-3.7714912355804375E-2</v>
          </cell>
        </row>
        <row r="14">
          <cell r="B14">
            <v>42735</v>
          </cell>
          <cell r="C14">
            <v>45291</v>
          </cell>
          <cell r="D14">
            <v>5.1169557929581444E-2</v>
          </cell>
          <cell r="E14">
            <v>5.1351184086692037E-3</v>
          </cell>
          <cell r="F14">
            <v>5.234469574968359E-2</v>
          </cell>
          <cell r="G14">
            <v>6.2587927797965737E-3</v>
          </cell>
          <cell r="H14" t="str">
            <v>-</v>
          </cell>
          <cell r="I14" t="str">
            <v>-</v>
          </cell>
        </row>
        <row r="15">
          <cell r="B15">
            <v>43646</v>
          </cell>
          <cell r="C15">
            <v>45291</v>
          </cell>
          <cell r="D15" t="str">
            <v>-</v>
          </cell>
          <cell r="E15" t="str">
            <v>-</v>
          </cell>
          <cell r="F15" t="str">
            <v>-</v>
          </cell>
          <cell r="G15" t="str">
            <v>-</v>
          </cell>
          <cell r="H15">
            <v>3.3958237236634492E-2</v>
          </cell>
          <cell r="I15">
            <v>-2.7617260329371396E-2</v>
          </cell>
        </row>
        <row r="16">
          <cell r="C16">
            <v>45291</v>
          </cell>
          <cell r="D16">
            <v>5.3349244871273571E-2</v>
          </cell>
          <cell r="E16">
            <v>2.2369497028476015E-2</v>
          </cell>
          <cell r="F16">
            <v>5.5418418483665244E-2</v>
          </cell>
          <cell r="G16">
            <v>2.4377814778420381E-2</v>
          </cell>
          <cell r="H16">
            <v>3.258286014115308E-2</v>
          </cell>
          <cell r="I16">
            <v>-2.6107865424566223E-2</v>
          </cell>
        </row>
        <row r="21">
          <cell r="C21">
            <v>1.9E-2</v>
          </cell>
          <cell r="D21">
            <v>1.9E-2</v>
          </cell>
          <cell r="E21">
            <v>1.9E-2</v>
          </cell>
        </row>
        <row r="22">
          <cell r="C22">
            <v>2.9999999999999997E-4</v>
          </cell>
          <cell r="D22">
            <v>2.9999999999999997E-4</v>
          </cell>
          <cell r="E22">
            <v>2.9999999999999997E-4</v>
          </cell>
        </row>
      </sheetData>
      <sheetData sheetId="9">
        <row r="4">
          <cell r="C4">
            <v>44926</v>
          </cell>
          <cell r="E4">
            <v>45291</v>
          </cell>
          <cell r="G4">
            <v>44926</v>
          </cell>
          <cell r="I4">
            <v>45291</v>
          </cell>
          <cell r="K4">
            <v>44926</v>
          </cell>
          <cell r="M4">
            <v>45291</v>
          </cell>
        </row>
        <row r="6">
          <cell r="C6">
            <v>31734337391.210003</v>
          </cell>
          <cell r="D6">
            <v>0.62183076414320537</v>
          </cell>
          <cell r="E6">
            <v>38725034676.070007</v>
          </cell>
          <cell r="F6">
            <v>0.64996903086131508</v>
          </cell>
          <cell r="G6">
            <v>39214754950.379997</v>
          </cell>
          <cell r="H6">
            <v>0.68272112940656215</v>
          </cell>
          <cell r="I6">
            <v>44685754913.150002</v>
          </cell>
          <cell r="J6">
            <v>0.66799885944597237</v>
          </cell>
          <cell r="K6">
            <v>3585942924.2800002</v>
          </cell>
          <cell r="L6">
            <v>0.66289050761095492</v>
          </cell>
          <cell r="M6">
            <v>6072682963.8699999</v>
          </cell>
          <cell r="N6">
            <v>0.69069348605993686</v>
          </cell>
        </row>
        <row r="7">
          <cell r="C7">
            <v>1612753943.5599999</v>
          </cell>
          <cell r="D7">
            <v>3.160173173732822E-2</v>
          </cell>
          <cell r="E7">
            <v>1724362526.1800001</v>
          </cell>
          <cell r="F7">
            <v>2.8942059041908795E-2</v>
          </cell>
          <cell r="G7">
            <v>896244835.36000001</v>
          </cell>
          <cell r="H7">
            <v>1.5603445361217239E-2</v>
          </cell>
          <cell r="I7">
            <v>938735471.39999998</v>
          </cell>
          <cell r="J7">
            <v>1.4032978192612866E-2</v>
          </cell>
          <cell r="K7">
            <v>0</v>
          </cell>
          <cell r="L7">
            <v>0</v>
          </cell>
          <cell r="M7">
            <v>0</v>
          </cell>
          <cell r="N7">
            <v>0</v>
          </cell>
        </row>
        <row r="8">
          <cell r="C8">
            <v>30120827374.080002</v>
          </cell>
          <cell r="D8">
            <v>0.5902142172294963</v>
          </cell>
          <cell r="E8">
            <v>37000171922.480003</v>
          </cell>
          <cell r="F8">
            <v>0.62101857589858622</v>
          </cell>
          <cell r="G8">
            <v>38316978945.379997</v>
          </cell>
          <cell r="H8">
            <v>0.66709102668468412</v>
          </cell>
          <cell r="I8">
            <v>43612955854.82</v>
          </cell>
          <cell r="J8">
            <v>0.65196179016579625</v>
          </cell>
          <cell r="K8">
            <v>3418620562.1100001</v>
          </cell>
          <cell r="L8">
            <v>0.63195961776256016</v>
          </cell>
          <cell r="M8">
            <v>5950090007.9899998</v>
          </cell>
          <cell r="N8">
            <v>0.67675003527106381</v>
          </cell>
        </row>
        <row r="9">
          <cell r="C9">
            <v>756073.57</v>
          </cell>
          <cell r="D9">
            <v>1.4815176380894173E-5</v>
          </cell>
          <cell r="E9">
            <v>500227.41</v>
          </cell>
          <cell r="F9">
            <v>8.3959208198948367E-6</v>
          </cell>
          <cell r="G9">
            <v>1531169.64</v>
          </cell>
          <cell r="H9">
            <v>2.6657360660715013E-5</v>
          </cell>
          <cell r="I9">
            <v>134063586.93000001</v>
          </cell>
          <cell r="J9">
            <v>2.004091087563168E-3</v>
          </cell>
          <cell r="K9">
            <v>117461890.87</v>
          </cell>
          <cell r="L9">
            <v>2.1713779083472391E-2</v>
          </cell>
          <cell r="M9">
            <v>122592955.88</v>
          </cell>
          <cell r="N9">
            <v>1.3943450788873076E-2</v>
          </cell>
        </row>
        <row r="10">
          <cell r="C10">
            <v>0</v>
          </cell>
          <cell r="D10">
            <v>0</v>
          </cell>
          <cell r="E10">
            <v>0</v>
          </cell>
          <cell r="F10">
            <v>0</v>
          </cell>
          <cell r="G10">
            <v>0</v>
          </cell>
          <cell r="H10">
            <v>0</v>
          </cell>
          <cell r="I10">
            <v>0</v>
          </cell>
          <cell r="J10">
            <v>0</v>
          </cell>
          <cell r="K10">
            <v>49860471.299999997</v>
          </cell>
          <cell r="L10">
            <v>9.2171107649223847E-3</v>
          </cell>
          <cell r="M10">
            <v>0</v>
          </cell>
          <cell r="N10">
            <v>0</v>
          </cell>
        </row>
        <row r="11">
          <cell r="C11">
            <v>15151879540.65</v>
          </cell>
          <cell r="D11">
            <v>0.29689937170636921</v>
          </cell>
          <cell r="E11">
            <v>18554455073.220001</v>
          </cell>
          <cell r="F11">
            <v>0.3114218304251884</v>
          </cell>
          <cell r="G11">
            <v>15902791130.039999</v>
          </cell>
          <cell r="H11">
            <v>0.27686444897476936</v>
          </cell>
          <cell r="I11">
            <v>20015317226.810001</v>
          </cell>
          <cell r="J11">
            <v>0.29920517410849101</v>
          </cell>
          <cell r="K11">
            <v>1424783127.99</v>
          </cell>
          <cell r="L11">
            <v>0.26338266695598639</v>
          </cell>
          <cell r="M11">
            <v>2503708275.3600001</v>
          </cell>
          <cell r="N11">
            <v>0.28476622393662154</v>
          </cell>
        </row>
        <row r="12">
          <cell r="C12">
            <v>4063484914.4299998</v>
          </cell>
          <cell r="D12">
            <v>7.962352886952935E-2</v>
          </cell>
          <cell r="E12">
            <v>4599051983.46</v>
          </cell>
          <cell r="F12">
            <v>7.7191444386684974E-2</v>
          </cell>
          <cell r="G12">
            <v>0</v>
          </cell>
          <cell r="H12">
            <v>0</v>
          </cell>
          <cell r="I12">
            <v>0</v>
          </cell>
          <cell r="J12">
            <v>0</v>
          </cell>
          <cell r="K12">
            <v>0</v>
          </cell>
          <cell r="L12">
            <v>0</v>
          </cell>
          <cell r="M12">
            <v>0</v>
          </cell>
          <cell r="N12">
            <v>0</v>
          </cell>
        </row>
        <row r="13">
          <cell r="C13">
            <v>774505149.83000004</v>
          </cell>
          <cell r="D13">
            <v>1.5176341110088427E-2</v>
          </cell>
          <cell r="E13">
            <v>1114560526.0799999</v>
          </cell>
          <cell r="F13">
            <v>1.8707015527093994E-2</v>
          </cell>
          <cell r="G13">
            <v>159803696.31999999</v>
          </cell>
          <cell r="H13">
            <v>2.7821507535361117E-3</v>
          </cell>
          <cell r="I13">
            <v>0</v>
          </cell>
          <cell r="J13">
            <v>0</v>
          </cell>
          <cell r="K13">
            <v>0</v>
          </cell>
          <cell r="L13">
            <v>0</v>
          </cell>
          <cell r="M13">
            <v>0</v>
          </cell>
          <cell r="N13">
            <v>0</v>
          </cell>
        </row>
        <row r="14">
          <cell r="C14">
            <v>10313889476.389999</v>
          </cell>
          <cell r="D14">
            <v>0.20209950172675142</v>
          </cell>
          <cell r="E14">
            <v>12555589356.959999</v>
          </cell>
          <cell r="F14">
            <v>0.21073562140097538</v>
          </cell>
          <cell r="G14">
            <v>15742987433.719999</v>
          </cell>
          <cell r="H14">
            <v>0.27408229822123326</v>
          </cell>
          <cell r="I14">
            <v>20015317226.810001</v>
          </cell>
          <cell r="J14">
            <v>0.29920517410849101</v>
          </cell>
          <cell r="K14">
            <v>1424783127.99</v>
          </cell>
          <cell r="L14">
            <v>0.26338266695598639</v>
          </cell>
          <cell r="M14">
            <v>2503708275.3600001</v>
          </cell>
          <cell r="N14">
            <v>0.28476622393662154</v>
          </cell>
        </row>
        <row r="15">
          <cell r="C15">
            <v>0</v>
          </cell>
          <cell r="D15">
            <v>0</v>
          </cell>
          <cell r="E15">
            <v>285253206.72000003</v>
          </cell>
          <cell r="F15">
            <v>4.7877491104340204E-3</v>
          </cell>
          <cell r="G15">
            <v>0</v>
          </cell>
          <cell r="H15">
            <v>0</v>
          </cell>
          <cell r="I15">
            <v>0</v>
          </cell>
          <cell r="J15">
            <v>0</v>
          </cell>
          <cell r="K15">
            <v>0</v>
          </cell>
          <cell r="L15">
            <v>0</v>
          </cell>
          <cell r="M15">
            <v>0</v>
          </cell>
          <cell r="N15">
            <v>0</v>
          </cell>
        </row>
        <row r="16">
          <cell r="C16">
            <v>46886216931.860001</v>
          </cell>
          <cell r="D16">
            <v>0.91873013584957453</v>
          </cell>
          <cell r="E16">
            <v>57279489749.290009</v>
          </cell>
          <cell r="F16">
            <v>0.96139086128650342</v>
          </cell>
          <cell r="G16">
            <v>55117546080.419998</v>
          </cell>
          <cell r="H16">
            <v>0.95958557838133152</v>
          </cell>
          <cell r="I16">
            <v>64701072139.960007</v>
          </cell>
          <cell r="J16">
            <v>0.96720403355446338</v>
          </cell>
          <cell r="K16">
            <v>5010726052.2700005</v>
          </cell>
          <cell r="L16">
            <v>0.92627317456694136</v>
          </cell>
          <cell r="M16">
            <v>8576391239.2299995</v>
          </cell>
          <cell r="N16">
            <v>0.9754597099965584</v>
          </cell>
        </row>
        <row r="17">
          <cell r="C17">
            <v>3627009272.6300001</v>
          </cell>
          <cell r="D17">
            <v>7.107083786720933E-2</v>
          </cell>
          <cell r="E17">
            <v>1725220961.1400001</v>
          </cell>
          <cell r="F17">
            <v>2.8956467192700033E-2</v>
          </cell>
          <cell r="G17">
            <v>2221927064.3400002</v>
          </cell>
          <cell r="H17">
            <v>3.8683310828913194E-2</v>
          </cell>
          <cell r="I17">
            <v>1798079063.21</v>
          </cell>
          <cell r="J17">
            <v>2.6879142262504371E-2</v>
          </cell>
          <cell r="K17">
            <v>376513887.91000003</v>
          </cell>
          <cell r="L17">
            <v>6.9601632694515692E-2</v>
          </cell>
          <cell r="M17">
            <v>124809393.15000001</v>
          </cell>
          <cell r="N17">
            <v>1.4195543446065552E-2</v>
          </cell>
        </row>
        <row r="18">
          <cell r="C18">
            <v>318048427.73000002</v>
          </cell>
          <cell r="D18">
            <v>6.2321230915214033E-3</v>
          </cell>
          <cell r="E18">
            <v>107456637.06</v>
          </cell>
          <cell r="F18">
            <v>1.803574530887736E-3</v>
          </cell>
          <cell r="G18">
            <v>33762867.039999999</v>
          </cell>
          <cell r="H18">
            <v>5.8780483893675398E-4</v>
          </cell>
          <cell r="I18">
            <v>1182293.31</v>
          </cell>
          <cell r="J18">
            <v>1.7673878043362581E-5</v>
          </cell>
          <cell r="K18">
            <v>11708108.65</v>
          </cell>
          <cell r="L18">
            <v>2.164338432051602E-3</v>
          </cell>
          <cell r="M18">
            <v>11730687.99</v>
          </cell>
          <cell r="N18">
            <v>1.3342224235811404E-3</v>
          </cell>
        </row>
        <row r="19">
          <cell r="C19">
            <v>202445828.58000001</v>
          </cell>
          <cell r="D19">
            <v>3.9669031916946488E-3</v>
          </cell>
          <cell r="E19">
            <v>467647747.31999999</v>
          </cell>
          <cell r="F19">
            <v>7.8490969899088648E-3</v>
          </cell>
          <cell r="G19">
            <v>65670243.329999998</v>
          </cell>
          <cell r="H19">
            <v>1.143305950818568E-3</v>
          </cell>
          <cell r="I19">
            <v>394623405.41000003</v>
          </cell>
          <cell r="J19">
            <v>5.8991503049888446E-3</v>
          </cell>
          <cell r="K19">
            <v>10607350</v>
          </cell>
          <cell r="L19">
            <v>1.9608543064914725E-3</v>
          </cell>
          <cell r="M19">
            <v>79221908.859999999</v>
          </cell>
          <cell r="N19">
            <v>9.0105241337949376E-3</v>
          </cell>
        </row>
        <row r="20">
          <cell r="C20">
            <v>51033720460.800003</v>
          </cell>
          <cell r="D20">
            <v>1</v>
          </cell>
          <cell r="E20">
            <v>59579815094.810005</v>
          </cell>
          <cell r="F20">
            <v>1</v>
          </cell>
          <cell r="G20">
            <v>57438906255.129997</v>
          </cell>
          <cell r="H20">
            <v>1</v>
          </cell>
          <cell r="I20">
            <v>66894956901.890007</v>
          </cell>
          <cell r="J20">
            <v>1</v>
          </cell>
          <cell r="K20">
            <v>5409555398.8299999</v>
          </cell>
          <cell r="L20">
            <v>1</v>
          </cell>
          <cell r="M20">
            <v>8792153229.2299995</v>
          </cell>
          <cell r="N20">
            <v>1</v>
          </cell>
        </row>
        <row r="21">
          <cell r="C21">
            <v>318258964.16000003</v>
          </cell>
          <cell r="D21">
            <v>6.2362485291359649E-3</v>
          </cell>
          <cell r="E21">
            <v>27340345.260000002</v>
          </cell>
          <cell r="F21">
            <v>4.5888603743554781E-4</v>
          </cell>
          <cell r="G21">
            <v>20070572.100000001</v>
          </cell>
          <cell r="H21">
            <v>3.4942469152966251E-4</v>
          </cell>
          <cell r="I21">
            <v>28921904.559999999</v>
          </cell>
          <cell r="J21">
            <v>4.3234805580961305E-4</v>
          </cell>
          <cell r="K21">
            <v>1793521.8</v>
          </cell>
          <cell r="L21">
            <v>3.3154698820311743E-4</v>
          </cell>
          <cell r="M21">
            <v>4147095.81</v>
          </cell>
          <cell r="N21">
            <v>4.7168147572914797E-4</v>
          </cell>
        </row>
        <row r="22">
          <cell r="C22">
            <v>50715461456.993797</v>
          </cell>
          <cell r="D22">
            <v>0.99376375069400114</v>
          </cell>
          <cell r="E22">
            <v>59552474815.448402</v>
          </cell>
          <cell r="F22">
            <v>0.99954111506861687</v>
          </cell>
          <cell r="G22">
            <v>57418835675.447601</v>
          </cell>
          <cell r="H22">
            <v>0.99965057517646227</v>
          </cell>
          <cell r="I22">
            <v>66866035011.460701</v>
          </cell>
          <cell r="J22">
            <v>0.99956765215542742</v>
          </cell>
          <cell r="K22">
            <v>5407761895.5509396</v>
          </cell>
          <cell r="L22">
            <v>0.99966845643554214</v>
          </cell>
          <cell r="M22">
            <v>8788006137.7473392</v>
          </cell>
          <cell r="N22">
            <v>0.99952831901645289</v>
          </cell>
        </row>
      </sheetData>
      <sheetData sheetId="10">
        <row r="26">
          <cell r="C26">
            <v>44926</v>
          </cell>
          <cell r="D26">
            <v>45107</v>
          </cell>
          <cell r="E26">
            <v>45291</v>
          </cell>
          <cell r="F26">
            <v>44926</v>
          </cell>
          <cell r="G26">
            <v>45107</v>
          </cell>
          <cell r="H26">
            <v>45291</v>
          </cell>
          <cell r="I26">
            <v>44926</v>
          </cell>
          <cell r="J26">
            <v>45107</v>
          </cell>
          <cell r="K26">
            <v>45291</v>
          </cell>
        </row>
        <row r="27">
          <cell r="B27" t="str">
            <v xml:space="preserve">Акции од домашни издавачи </v>
          </cell>
          <cell r="C27">
            <v>3.160173173732822E-2</v>
          </cell>
          <cell r="D27">
            <v>3.012012763436878E-2</v>
          </cell>
          <cell r="E27">
            <v>2.8942059041908795E-2</v>
          </cell>
          <cell r="F27">
            <v>1.5603445361217239E-2</v>
          </cell>
          <cell r="G27">
            <v>1.4770261765451294E-2</v>
          </cell>
          <cell r="H27">
            <v>1.4032978192612866E-2</v>
          </cell>
          <cell r="I27">
            <v>0</v>
          </cell>
          <cell r="J27">
            <v>0</v>
          </cell>
          <cell r="K27">
            <v>0</v>
          </cell>
        </row>
        <row r="28">
          <cell r="B28" t="str">
            <v xml:space="preserve">Обврзници од домашни издавачи </v>
          </cell>
          <cell r="C28">
            <v>0.5902142172294963</v>
          </cell>
          <cell r="D28">
            <v>0.60149884178606294</v>
          </cell>
          <cell r="E28">
            <v>0.62101857589858622</v>
          </cell>
          <cell r="F28">
            <v>0.66709102668468412</v>
          </cell>
          <cell r="G28">
            <v>0.64878072098855522</v>
          </cell>
          <cell r="H28">
            <v>0.65196179016579625</v>
          </cell>
          <cell r="I28">
            <v>0.63195961776256016</v>
          </cell>
          <cell r="J28">
            <v>0.67298878256436223</v>
          </cell>
          <cell r="K28">
            <v>0.67675003527106381</v>
          </cell>
        </row>
        <row r="29">
          <cell r="B29" t="str">
            <v xml:space="preserve">Инвестициски фондови од домашни издавачи </v>
          </cell>
          <cell r="C29">
            <v>1.4815176380894173E-5</v>
          </cell>
          <cell r="D29">
            <v>2.9788222740842745E-5</v>
          </cell>
          <cell r="E29">
            <v>8.3959208198948367E-6</v>
          </cell>
          <cell r="F29">
            <v>2.6657360660715013E-5</v>
          </cell>
          <cell r="G29">
            <v>2.7171498513007117E-5</v>
          </cell>
          <cell r="H29">
            <v>2.004091087563168E-3</v>
          </cell>
          <cell r="I29">
            <v>2.1713779083472391E-2</v>
          </cell>
          <cell r="J29">
            <v>1.0730618421145321E-2</v>
          </cell>
          <cell r="K29">
            <v>1.3943450788873076E-2</v>
          </cell>
        </row>
        <row r="30">
          <cell r="B30" t="str">
            <v xml:space="preserve">Краткорочни хартии од домашни издавачи </v>
          </cell>
          <cell r="C30">
            <v>0</v>
          </cell>
          <cell r="D30">
            <v>0</v>
          </cell>
          <cell r="E30">
            <v>0</v>
          </cell>
          <cell r="F30">
            <v>0</v>
          </cell>
          <cell r="G30">
            <v>0</v>
          </cell>
          <cell r="H30">
            <v>0</v>
          </cell>
          <cell r="I30">
            <v>9.2171107649223847E-3</v>
          </cell>
          <cell r="J30">
            <v>0</v>
          </cell>
          <cell r="K30">
            <v>0</v>
          </cell>
        </row>
        <row r="31">
          <cell r="B31" t="str">
            <v xml:space="preserve">Акции од странски издавачи </v>
          </cell>
          <cell r="C31">
            <v>7.962352886952935E-2</v>
          </cell>
          <cell r="D31">
            <v>7.8656660051572305E-2</v>
          </cell>
          <cell r="E31">
            <v>7.7191444386684974E-2</v>
          </cell>
          <cell r="F31">
            <v>0</v>
          </cell>
          <cell r="G31">
            <v>0</v>
          </cell>
          <cell r="H31">
            <v>0</v>
          </cell>
          <cell r="I31">
            <v>0</v>
          </cell>
          <cell r="J31">
            <v>0</v>
          </cell>
          <cell r="K31">
            <v>0</v>
          </cell>
        </row>
        <row r="32">
          <cell r="B32" t="str">
            <v xml:space="preserve">Обврзници од странски издавачи </v>
          </cell>
          <cell r="C32">
            <v>1.5176341110088427E-2</v>
          </cell>
          <cell r="D32">
            <v>1.8445039874996006E-2</v>
          </cell>
          <cell r="E32">
            <v>1.8707015527093994E-2</v>
          </cell>
          <cell r="F32">
            <v>2.7821507535361117E-3</v>
          </cell>
          <cell r="G32">
            <v>2.6035446244538477E-3</v>
          </cell>
          <cell r="H32">
            <v>0</v>
          </cell>
          <cell r="I32">
            <v>0</v>
          </cell>
          <cell r="J32">
            <v>0</v>
          </cell>
          <cell r="K32">
            <v>0</v>
          </cell>
        </row>
        <row r="33">
          <cell r="B33" t="str">
            <v>Инвестициски фондови од странски издавaчи</v>
          </cell>
          <cell r="C33">
            <v>0.20209950172675142</v>
          </cell>
          <cell r="D33">
            <v>0.19711551280720041</v>
          </cell>
          <cell r="E33">
            <v>0.21073562140097538</v>
          </cell>
          <cell r="F33">
            <v>0.27408229822123326</v>
          </cell>
          <cell r="G33">
            <v>0.29632496919083573</v>
          </cell>
          <cell r="H33">
            <v>0.29920517410849101</v>
          </cell>
          <cell r="I33">
            <v>0.26338266695598639</v>
          </cell>
          <cell r="J33">
            <v>0.28598821137170449</v>
          </cell>
          <cell r="K33">
            <v>0.28476622393662154</v>
          </cell>
        </row>
        <row r="34">
          <cell r="B34" t="str">
            <v xml:space="preserve">Краткорочни хартии од странски издавачи </v>
          </cell>
          <cell r="C34">
            <v>0</v>
          </cell>
          <cell r="D34">
            <v>0</v>
          </cell>
          <cell r="E34">
            <v>4.7877491104340204E-3</v>
          </cell>
          <cell r="F34">
            <v>0</v>
          </cell>
          <cell r="G34">
            <v>0</v>
          </cell>
          <cell r="H34">
            <v>0</v>
          </cell>
          <cell r="I34">
            <v>0</v>
          </cell>
          <cell r="J34">
            <v>0</v>
          </cell>
          <cell r="K34">
            <v>0</v>
          </cell>
        </row>
        <row r="35">
          <cell r="B35" t="str">
            <v xml:space="preserve">Депозити </v>
          </cell>
          <cell r="C35">
            <v>7.107083786720933E-2</v>
          </cell>
          <cell r="D35">
            <v>5.95283268493789E-2</v>
          </cell>
          <cell r="E35">
            <v>2.8956467192700033E-2</v>
          </cell>
          <cell r="F35">
            <v>3.8683310828913194E-2</v>
          </cell>
          <cell r="G35">
            <v>3.5487546518443561E-2</v>
          </cell>
          <cell r="H35">
            <v>2.6879142262504371E-2</v>
          </cell>
          <cell r="I35">
            <v>6.9601632694515692E-2</v>
          </cell>
          <cell r="J35">
            <v>2.6106157034328132E-2</v>
          </cell>
          <cell r="K35">
            <v>1.4195543446065552E-2</v>
          </cell>
        </row>
        <row r="36">
          <cell r="B36" t="str">
            <v xml:space="preserve">Парични средства </v>
          </cell>
          <cell r="C36">
            <v>6.2321230915214033E-3</v>
          </cell>
          <cell r="D36">
            <v>1.4326047278391509E-2</v>
          </cell>
          <cell r="E36">
            <v>1.803574530887736E-3</v>
          </cell>
          <cell r="F36">
            <v>5.8780483893675398E-4</v>
          </cell>
          <cell r="G36">
            <v>1.7726415888577862E-3</v>
          </cell>
          <cell r="H36">
            <v>1.7673878043362581E-5</v>
          </cell>
          <cell r="I36">
            <v>2.164338432051602E-3</v>
          </cell>
          <cell r="J36">
            <v>4.0113579983708575E-3</v>
          </cell>
          <cell r="K36">
            <v>1.3342224235811404E-3</v>
          </cell>
        </row>
        <row r="37">
          <cell r="B37" t="str">
            <v>Побарувања</v>
          </cell>
          <cell r="C37">
            <v>3.9669031916946488E-3</v>
          </cell>
          <cell r="D37">
            <v>2.7965549528828832E-4</v>
          </cell>
          <cell r="E37">
            <v>7.8490969899088648E-3</v>
          </cell>
          <cell r="F37">
            <v>1.143305950818568E-3</v>
          </cell>
          <cell r="G37">
            <v>2.3314382488948295E-4</v>
          </cell>
          <cell r="H37">
            <v>5.8991503049888446E-3</v>
          </cell>
          <cell r="I37">
            <v>1.9608543064914725E-3</v>
          </cell>
          <cell r="J37">
            <v>1.7487261008893674E-4</v>
          </cell>
          <cell r="K37">
            <v>9.0105241337949376E-3</v>
          </cell>
        </row>
      </sheetData>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semi-TRIGLAV"/>
      <sheetName val="semi-VFP"/>
      <sheetName val="2_dpf_semi"/>
      <sheetName val="3_dpf_clenovi "/>
      <sheetName val="4_dpf_clenovi"/>
      <sheetName val="5_dpf_clenovi"/>
      <sheetName val="clenovi detalno"/>
      <sheetName val="6 zpf_clenovi"/>
      <sheetName val="7_dpf_sredstva"/>
      <sheetName val="8_dpf_se"/>
      <sheetName val="9_dpf_sredstva_se"/>
      <sheetName val="10_dpf_prinos_nadomestoci"/>
      <sheetName val="11_dpf inv"/>
      <sheetName val="12_dpf inv"/>
      <sheetName val="12_dpf inv (2)"/>
    </sheetNames>
    <sheetDataSet>
      <sheetData sheetId="0">
        <row r="4">
          <cell r="B4">
            <v>44926</v>
          </cell>
        </row>
        <row r="5">
          <cell r="C5">
            <v>8808</v>
          </cell>
          <cell r="D5">
            <v>4206</v>
          </cell>
          <cell r="E5">
            <v>13014</v>
          </cell>
        </row>
        <row r="6">
          <cell r="C6">
            <v>4714</v>
          </cell>
          <cell r="D6">
            <v>11508</v>
          </cell>
          <cell r="E6">
            <v>16222</v>
          </cell>
        </row>
        <row r="7">
          <cell r="C7">
            <v>82</v>
          </cell>
          <cell r="D7">
            <v>92</v>
          </cell>
          <cell r="E7">
            <v>174</v>
          </cell>
        </row>
        <row r="8">
          <cell r="C8">
            <v>24</v>
          </cell>
          <cell r="D8">
            <v>68</v>
          </cell>
          <cell r="E8">
            <v>92</v>
          </cell>
        </row>
        <row r="9">
          <cell r="C9">
            <v>13628</v>
          </cell>
          <cell r="D9">
            <v>15874</v>
          </cell>
          <cell r="E9">
            <v>29502</v>
          </cell>
        </row>
        <row r="10">
          <cell r="B10">
            <v>45291</v>
          </cell>
        </row>
        <row r="11">
          <cell r="C11">
            <v>9555</v>
          </cell>
          <cell r="D11">
            <v>4355</v>
          </cell>
          <cell r="E11">
            <v>13910</v>
          </cell>
        </row>
        <row r="12">
          <cell r="C12">
            <v>5505</v>
          </cell>
          <cell r="D12">
            <v>11484</v>
          </cell>
          <cell r="E12">
            <v>16989</v>
          </cell>
        </row>
        <row r="13">
          <cell r="C13">
            <v>101</v>
          </cell>
          <cell r="D13">
            <v>71</v>
          </cell>
          <cell r="E13">
            <v>172</v>
          </cell>
        </row>
        <row r="14">
          <cell r="C14">
            <v>228</v>
          </cell>
          <cell r="D14">
            <v>201</v>
          </cell>
          <cell r="E14">
            <v>429</v>
          </cell>
        </row>
        <row r="15">
          <cell r="C15">
            <v>15389</v>
          </cell>
          <cell r="D15">
            <v>16111</v>
          </cell>
          <cell r="E15">
            <v>31500</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0.68691588785046731</v>
          </cell>
          <cell r="D19">
            <v>0.31308411214953269</v>
          </cell>
        </row>
        <row r="20">
          <cell r="B20" t="str">
            <v>КБПд</v>
          </cell>
          <cell r="C20">
            <v>0.32403319795161573</v>
          </cell>
          <cell r="D20">
            <v>0.67596680204838422</v>
          </cell>
        </row>
        <row r="21">
          <cell r="B21" t="str">
            <v>ТРИГЛАВд</v>
          </cell>
          <cell r="C21">
            <v>0.58720930232558144</v>
          </cell>
          <cell r="D21">
            <v>0.41279069767441862</v>
          </cell>
        </row>
        <row r="22">
          <cell r="B22" t="str">
            <v xml:space="preserve">ВФПд </v>
          </cell>
          <cell r="C22">
            <v>0.53146853146853146</v>
          </cell>
          <cell r="D22">
            <v>0.46853146853146854</v>
          </cell>
        </row>
        <row r="23">
          <cell r="B23" t="str">
            <v>Вкупно</v>
          </cell>
          <cell r="C23">
            <v>0.48853968253968255</v>
          </cell>
          <cell r="D23">
            <v>0.5114603174603175</v>
          </cell>
        </row>
        <row r="29">
          <cell r="B29">
            <v>44926</v>
          </cell>
        </row>
        <row r="30">
          <cell r="C30">
            <v>1233</v>
          </cell>
        </row>
        <row r="31">
          <cell r="C31">
            <v>2883</v>
          </cell>
        </row>
        <row r="32">
          <cell r="C32">
            <v>5</v>
          </cell>
        </row>
        <row r="33">
          <cell r="C33">
            <v>14</v>
          </cell>
        </row>
        <row r="34">
          <cell r="C34">
            <v>4121</v>
          </cell>
        </row>
        <row r="35">
          <cell r="B35">
            <v>45291</v>
          </cell>
        </row>
        <row r="36">
          <cell r="C36">
            <v>1228</v>
          </cell>
        </row>
        <row r="37">
          <cell r="C37">
            <v>2879</v>
          </cell>
        </row>
        <row r="38">
          <cell r="C38">
            <v>5</v>
          </cell>
        </row>
        <row r="39">
          <cell r="C39">
            <v>43</v>
          </cell>
        </row>
        <row r="40">
          <cell r="C40">
            <v>4155</v>
          </cell>
        </row>
      </sheetData>
      <sheetData sheetId="1"/>
      <sheetData sheetId="2"/>
      <sheetData sheetId="3"/>
      <sheetData sheetId="4"/>
      <sheetData sheetId="5">
        <row r="8">
          <cell r="C8" t="str">
            <v>САВАд</v>
          </cell>
          <cell r="D8" t="str">
            <v>КБПд</v>
          </cell>
          <cell r="E8" t="str">
            <v>ТРИГЛАВд</v>
          </cell>
          <cell r="F8" t="str">
            <v>ВФПд</v>
          </cell>
        </row>
        <row r="9">
          <cell r="C9">
            <v>2439</v>
          </cell>
          <cell r="D9">
            <v>7046</v>
          </cell>
          <cell r="E9">
            <v>35</v>
          </cell>
          <cell r="F9">
            <v>104</v>
          </cell>
        </row>
        <row r="10">
          <cell r="C10">
            <v>715</v>
          </cell>
          <cell r="D10">
            <v>1041</v>
          </cell>
          <cell r="E10">
            <v>0</v>
          </cell>
          <cell r="F10">
            <v>0</v>
          </cell>
        </row>
        <row r="11">
          <cell r="C11">
            <v>527</v>
          </cell>
          <cell r="D11">
            <v>503</v>
          </cell>
          <cell r="E11">
            <v>0</v>
          </cell>
          <cell r="F11">
            <v>0</v>
          </cell>
        </row>
        <row r="12">
          <cell r="C12">
            <v>418</v>
          </cell>
          <cell r="D12">
            <v>470</v>
          </cell>
          <cell r="E12">
            <v>0</v>
          </cell>
          <cell r="F12">
            <v>0</v>
          </cell>
        </row>
        <row r="13">
          <cell r="C13">
            <v>228</v>
          </cell>
          <cell r="D13">
            <v>388</v>
          </cell>
          <cell r="E13">
            <v>0</v>
          </cell>
          <cell r="F13">
            <v>0</v>
          </cell>
        </row>
        <row r="14">
          <cell r="C14">
            <v>0</v>
          </cell>
          <cell r="D14">
            <v>359</v>
          </cell>
          <cell r="E14">
            <v>0</v>
          </cell>
          <cell r="F14">
            <v>0</v>
          </cell>
        </row>
        <row r="15">
          <cell r="C15">
            <v>0</v>
          </cell>
          <cell r="D15">
            <v>232</v>
          </cell>
          <cell r="E15">
            <v>0</v>
          </cell>
          <cell r="F15">
            <v>0</v>
          </cell>
        </row>
        <row r="16">
          <cell r="C16">
            <v>0</v>
          </cell>
          <cell r="D16">
            <v>229</v>
          </cell>
          <cell r="E16">
            <v>0</v>
          </cell>
          <cell r="F16">
            <v>0</v>
          </cell>
        </row>
        <row r="17">
          <cell r="C17">
            <v>0</v>
          </cell>
          <cell r="D17">
            <v>222</v>
          </cell>
          <cell r="E17">
            <v>0</v>
          </cell>
          <cell r="F17">
            <v>0</v>
          </cell>
        </row>
        <row r="18">
          <cell r="C18">
            <v>0</v>
          </cell>
          <cell r="D18">
            <v>190</v>
          </cell>
          <cell r="E18">
            <v>0</v>
          </cell>
          <cell r="F18">
            <v>0</v>
          </cell>
        </row>
        <row r="19">
          <cell r="C19">
            <v>0</v>
          </cell>
          <cell r="D19">
            <v>181</v>
          </cell>
          <cell r="E19">
            <v>0</v>
          </cell>
          <cell r="F19">
            <v>0</v>
          </cell>
        </row>
        <row r="20">
          <cell r="C20">
            <v>0</v>
          </cell>
          <cell r="D20">
            <v>136</v>
          </cell>
          <cell r="E20">
            <v>0</v>
          </cell>
          <cell r="F20">
            <v>0</v>
          </cell>
        </row>
        <row r="21">
          <cell r="C21">
            <v>0</v>
          </cell>
          <cell r="D21">
            <v>133</v>
          </cell>
          <cell r="E21">
            <v>0</v>
          </cell>
          <cell r="F21">
            <v>0</v>
          </cell>
        </row>
        <row r="22">
          <cell r="C22">
            <v>0</v>
          </cell>
          <cell r="D22">
            <v>115</v>
          </cell>
          <cell r="E22">
            <v>0</v>
          </cell>
          <cell r="F22">
            <v>0</v>
          </cell>
        </row>
        <row r="23">
          <cell r="C23">
            <v>0</v>
          </cell>
          <cell r="D23">
            <v>114</v>
          </cell>
          <cell r="E23">
            <v>0</v>
          </cell>
          <cell r="F23">
            <v>0</v>
          </cell>
        </row>
        <row r="24">
          <cell r="C24">
            <v>0</v>
          </cell>
          <cell r="D24">
            <v>104</v>
          </cell>
          <cell r="E24">
            <v>0</v>
          </cell>
          <cell r="F24">
            <v>0</v>
          </cell>
        </row>
      </sheetData>
      <sheetData sheetId="6">
        <row r="8">
          <cell r="C8" t="str">
            <v>Член кој има уплаќач</v>
          </cell>
          <cell r="D8" t="str">
            <v>Член кој сам уплаќа</v>
          </cell>
        </row>
        <row r="9">
          <cell r="C9"/>
          <cell r="D9"/>
        </row>
        <row r="17">
          <cell r="B17" t="str">
            <v>САВАд</v>
          </cell>
          <cell r="F17">
            <v>5.8398744113029824E-2</v>
          </cell>
          <cell r="G17">
            <v>0.94160125588697019</v>
          </cell>
        </row>
        <row r="18">
          <cell r="B18" t="str">
            <v xml:space="preserve">КБПд </v>
          </cell>
          <cell r="F18">
            <v>5.0681198910081743E-2</v>
          </cell>
          <cell r="G18">
            <v>0.94931880108991828</v>
          </cell>
        </row>
        <row r="19">
          <cell r="B19" t="str">
            <v>ТРИГЛАВд</v>
          </cell>
          <cell r="F19">
            <v>3.9603960396039604E-2</v>
          </cell>
          <cell r="G19">
            <v>0.96039603960396036</v>
          </cell>
        </row>
        <row r="20">
          <cell r="B20" t="str">
            <v>ВФПд</v>
          </cell>
          <cell r="F20">
            <v>0.19298245614035087</v>
          </cell>
          <cell r="G20">
            <v>0.80701754385964908</v>
          </cell>
        </row>
      </sheetData>
      <sheetData sheetId="7">
        <row r="6">
          <cell r="C6">
            <v>28</v>
          </cell>
          <cell r="D6">
            <v>15</v>
          </cell>
          <cell r="E6">
            <v>43</v>
          </cell>
          <cell r="F6">
            <v>14</v>
          </cell>
          <cell r="G6">
            <v>6</v>
          </cell>
          <cell r="H6">
            <v>20</v>
          </cell>
          <cell r="I6">
            <v>0</v>
          </cell>
          <cell r="J6">
            <v>0</v>
          </cell>
          <cell r="K6">
            <v>0</v>
          </cell>
          <cell r="L6">
            <v>1</v>
          </cell>
          <cell r="M6">
            <v>2</v>
          </cell>
          <cell r="N6">
            <v>3</v>
          </cell>
          <cell r="O6">
            <v>66</v>
          </cell>
        </row>
        <row r="7">
          <cell r="C7">
            <v>179</v>
          </cell>
          <cell r="D7">
            <v>115</v>
          </cell>
          <cell r="E7">
            <v>294</v>
          </cell>
          <cell r="F7">
            <v>94</v>
          </cell>
          <cell r="G7">
            <v>65</v>
          </cell>
          <cell r="H7">
            <v>159</v>
          </cell>
          <cell r="I7">
            <v>4</v>
          </cell>
          <cell r="J7">
            <v>3</v>
          </cell>
          <cell r="K7">
            <v>7</v>
          </cell>
          <cell r="L7">
            <v>3</v>
          </cell>
          <cell r="M7">
            <v>4</v>
          </cell>
          <cell r="N7">
            <v>7</v>
          </cell>
          <cell r="O7">
            <v>467</v>
          </cell>
        </row>
        <row r="8">
          <cell r="C8">
            <v>440</v>
          </cell>
          <cell r="D8">
            <v>346</v>
          </cell>
          <cell r="E8">
            <v>786</v>
          </cell>
          <cell r="F8">
            <v>295</v>
          </cell>
          <cell r="G8">
            <v>231</v>
          </cell>
          <cell r="H8">
            <v>526</v>
          </cell>
          <cell r="I8">
            <v>19</v>
          </cell>
          <cell r="J8">
            <v>9</v>
          </cell>
          <cell r="K8">
            <v>28</v>
          </cell>
          <cell r="L8">
            <v>15</v>
          </cell>
          <cell r="M8">
            <v>13</v>
          </cell>
          <cell r="N8">
            <v>28</v>
          </cell>
          <cell r="O8">
            <v>1368</v>
          </cell>
        </row>
        <row r="9">
          <cell r="C9">
            <v>891</v>
          </cell>
          <cell r="D9">
            <v>952</v>
          </cell>
          <cell r="E9">
            <v>1843</v>
          </cell>
          <cell r="F9">
            <v>602</v>
          </cell>
          <cell r="G9">
            <v>533</v>
          </cell>
          <cell r="H9">
            <v>1135</v>
          </cell>
          <cell r="I9">
            <v>18</v>
          </cell>
          <cell r="J9">
            <v>11</v>
          </cell>
          <cell r="K9">
            <v>29</v>
          </cell>
          <cell r="L9">
            <v>24</v>
          </cell>
          <cell r="M9">
            <v>21</v>
          </cell>
          <cell r="N9">
            <v>45</v>
          </cell>
          <cell r="O9">
            <v>3052</v>
          </cell>
        </row>
        <row r="10">
          <cell r="C10">
            <v>1242</v>
          </cell>
          <cell r="D10">
            <v>1244</v>
          </cell>
          <cell r="E10">
            <v>2486</v>
          </cell>
          <cell r="F10">
            <v>1214</v>
          </cell>
          <cell r="G10">
            <v>969</v>
          </cell>
          <cell r="H10">
            <v>2183</v>
          </cell>
          <cell r="I10">
            <v>13</v>
          </cell>
          <cell r="J10">
            <v>18</v>
          </cell>
          <cell r="K10">
            <v>31</v>
          </cell>
          <cell r="L10">
            <v>44</v>
          </cell>
          <cell r="M10">
            <v>21</v>
          </cell>
          <cell r="N10">
            <v>65</v>
          </cell>
          <cell r="O10">
            <v>4765</v>
          </cell>
        </row>
        <row r="11">
          <cell r="C11">
            <v>1382</v>
          </cell>
          <cell r="D11">
            <v>1295</v>
          </cell>
          <cell r="E11">
            <v>2677</v>
          </cell>
          <cell r="F11">
            <v>1550</v>
          </cell>
          <cell r="G11">
            <v>1290</v>
          </cell>
          <cell r="H11">
            <v>2840</v>
          </cell>
          <cell r="I11">
            <v>18</v>
          </cell>
          <cell r="J11">
            <v>20</v>
          </cell>
          <cell r="K11">
            <v>38</v>
          </cell>
          <cell r="L11">
            <v>39</v>
          </cell>
          <cell r="M11">
            <v>46</v>
          </cell>
          <cell r="N11">
            <v>85</v>
          </cell>
          <cell r="O11">
            <v>5640</v>
          </cell>
        </row>
        <row r="12">
          <cell r="C12">
            <v>1159</v>
          </cell>
          <cell r="D12">
            <v>964</v>
          </cell>
          <cell r="E12">
            <v>2123</v>
          </cell>
          <cell r="F12">
            <v>1486</v>
          </cell>
          <cell r="G12">
            <v>1363</v>
          </cell>
          <cell r="H12">
            <v>2849</v>
          </cell>
          <cell r="I12">
            <v>9</v>
          </cell>
          <cell r="J12">
            <v>8</v>
          </cell>
          <cell r="K12">
            <v>17</v>
          </cell>
          <cell r="L12">
            <v>46</v>
          </cell>
          <cell r="M12">
            <v>37</v>
          </cell>
          <cell r="N12">
            <v>83</v>
          </cell>
          <cell r="O12">
            <v>5072</v>
          </cell>
        </row>
        <row r="13">
          <cell r="C13">
            <v>889</v>
          </cell>
          <cell r="D13">
            <v>715</v>
          </cell>
          <cell r="E13">
            <v>1604</v>
          </cell>
          <cell r="F13">
            <v>1293</v>
          </cell>
          <cell r="G13">
            <v>1217</v>
          </cell>
          <cell r="H13">
            <v>2510</v>
          </cell>
          <cell r="I13">
            <v>6</v>
          </cell>
          <cell r="J13">
            <v>6</v>
          </cell>
          <cell r="K13">
            <v>12</v>
          </cell>
          <cell r="L13">
            <v>47</v>
          </cell>
          <cell r="M13">
            <v>31</v>
          </cell>
          <cell r="N13">
            <v>78</v>
          </cell>
          <cell r="O13">
            <v>4204</v>
          </cell>
        </row>
        <row r="14">
          <cell r="C14">
            <v>581</v>
          </cell>
          <cell r="D14">
            <v>488</v>
          </cell>
          <cell r="E14">
            <v>1069</v>
          </cell>
          <cell r="F14">
            <v>1072</v>
          </cell>
          <cell r="G14">
            <v>990</v>
          </cell>
          <cell r="H14">
            <v>2062</v>
          </cell>
          <cell r="I14">
            <v>3</v>
          </cell>
          <cell r="J14">
            <v>2</v>
          </cell>
          <cell r="K14">
            <v>5</v>
          </cell>
          <cell r="L14">
            <v>13</v>
          </cell>
          <cell r="M14">
            <v>13</v>
          </cell>
          <cell r="N14">
            <v>26</v>
          </cell>
          <cell r="O14">
            <v>3162</v>
          </cell>
        </row>
        <row r="15">
          <cell r="C15">
            <v>343</v>
          </cell>
          <cell r="D15">
            <v>289</v>
          </cell>
          <cell r="E15">
            <v>632</v>
          </cell>
          <cell r="F15">
            <v>707</v>
          </cell>
          <cell r="G15">
            <v>622</v>
          </cell>
          <cell r="H15">
            <v>1329</v>
          </cell>
          <cell r="I15">
            <v>2</v>
          </cell>
          <cell r="J15">
            <v>2</v>
          </cell>
          <cell r="K15">
            <v>4</v>
          </cell>
          <cell r="L15">
            <v>6</v>
          </cell>
          <cell r="M15">
            <v>2</v>
          </cell>
          <cell r="N15">
            <v>8</v>
          </cell>
          <cell r="O15">
            <v>1973</v>
          </cell>
        </row>
        <row r="16">
          <cell r="C16">
            <v>219</v>
          </cell>
          <cell r="D16">
            <v>134</v>
          </cell>
          <cell r="E16">
            <v>353</v>
          </cell>
          <cell r="F16">
            <v>811</v>
          </cell>
          <cell r="G16">
            <v>565</v>
          </cell>
          <cell r="H16">
            <v>1376</v>
          </cell>
          <cell r="I16">
            <v>1</v>
          </cell>
          <cell r="J16">
            <v>0</v>
          </cell>
          <cell r="K16">
            <v>1</v>
          </cell>
          <cell r="L16">
            <v>0</v>
          </cell>
          <cell r="M16">
            <v>1</v>
          </cell>
          <cell r="N16">
            <v>1</v>
          </cell>
          <cell r="O16">
            <v>1731</v>
          </cell>
        </row>
        <row r="17">
          <cell r="C17">
            <v>7353</v>
          </cell>
          <cell r="D17">
            <v>6557</v>
          </cell>
          <cell r="E17">
            <v>13910</v>
          </cell>
          <cell r="F17">
            <v>9138</v>
          </cell>
          <cell r="G17">
            <v>7851</v>
          </cell>
          <cell r="H17">
            <v>16989</v>
          </cell>
          <cell r="I17">
            <v>93</v>
          </cell>
          <cell r="J17">
            <v>79</v>
          </cell>
          <cell r="K17">
            <v>172</v>
          </cell>
          <cell r="L17">
            <v>238</v>
          </cell>
          <cell r="M17">
            <v>191</v>
          </cell>
          <cell r="N17">
            <v>429</v>
          </cell>
          <cell r="O17">
            <v>31500</v>
          </cell>
        </row>
      </sheetData>
      <sheetData sheetId="8">
        <row r="4">
          <cell r="C4" t="str">
            <v>САВАд мажи</v>
          </cell>
          <cell r="D4" t="str">
            <v>САВАд жени</v>
          </cell>
          <cell r="E4" t="str">
            <v xml:space="preserve">КБПд мажи </v>
          </cell>
          <cell r="F4" t="str">
            <v>КБПд жени</v>
          </cell>
          <cell r="G4" t="str">
            <v xml:space="preserve">ТРИГЛАВд мажи </v>
          </cell>
          <cell r="H4" t="str">
            <v>ТРИГЛАВд жени</v>
          </cell>
          <cell r="I4" t="str">
            <v>ВФПд мажи</v>
          </cell>
          <cell r="J4" t="str">
            <v>ВФПд жени</v>
          </cell>
        </row>
        <row r="5">
          <cell r="B5" t="str">
            <v xml:space="preserve"> ≤  20</v>
          </cell>
          <cell r="C5">
            <v>-28</v>
          </cell>
          <cell r="D5">
            <v>15</v>
          </cell>
          <cell r="E5">
            <v>-14</v>
          </cell>
          <cell r="F5">
            <v>6</v>
          </cell>
          <cell r="G5">
            <v>0</v>
          </cell>
          <cell r="H5">
            <v>0</v>
          </cell>
          <cell r="I5">
            <v>-1</v>
          </cell>
          <cell r="J5">
            <v>2</v>
          </cell>
        </row>
        <row r="6">
          <cell r="B6" t="str">
            <v>21-25</v>
          </cell>
          <cell r="C6">
            <v>-179</v>
          </cell>
          <cell r="D6">
            <v>115</v>
          </cell>
          <cell r="E6">
            <v>-94</v>
          </cell>
          <cell r="F6">
            <v>65</v>
          </cell>
          <cell r="G6">
            <v>-4</v>
          </cell>
          <cell r="H6">
            <v>3</v>
          </cell>
          <cell r="I6">
            <v>-3</v>
          </cell>
          <cell r="J6">
            <v>4</v>
          </cell>
        </row>
        <row r="7">
          <cell r="B7" t="str">
            <v>26-30</v>
          </cell>
          <cell r="C7">
            <v>-440</v>
          </cell>
          <cell r="D7">
            <v>346</v>
          </cell>
          <cell r="E7">
            <v>-295</v>
          </cell>
          <cell r="F7">
            <v>231</v>
          </cell>
          <cell r="G7">
            <v>-19</v>
          </cell>
          <cell r="H7">
            <v>9</v>
          </cell>
          <cell r="I7">
            <v>-15</v>
          </cell>
          <cell r="J7">
            <v>13</v>
          </cell>
        </row>
        <row r="8">
          <cell r="B8" t="str">
            <v>31-35</v>
          </cell>
          <cell r="C8">
            <v>-891</v>
          </cell>
          <cell r="D8">
            <v>952</v>
          </cell>
          <cell r="E8">
            <v>-602</v>
          </cell>
          <cell r="F8">
            <v>533</v>
          </cell>
          <cell r="G8">
            <v>-18</v>
          </cell>
          <cell r="H8">
            <v>11</v>
          </cell>
          <cell r="I8">
            <v>-24</v>
          </cell>
          <cell r="J8">
            <v>21</v>
          </cell>
        </row>
        <row r="9">
          <cell r="B9" t="str">
            <v>36-40</v>
          </cell>
          <cell r="C9">
            <v>-1242</v>
          </cell>
          <cell r="D9">
            <v>1244</v>
          </cell>
          <cell r="E9">
            <v>-1214</v>
          </cell>
          <cell r="F9">
            <v>969</v>
          </cell>
          <cell r="G9">
            <v>-13</v>
          </cell>
          <cell r="H9">
            <v>18</v>
          </cell>
          <cell r="I9">
            <v>-44</v>
          </cell>
          <cell r="J9">
            <v>21</v>
          </cell>
        </row>
        <row r="10">
          <cell r="B10" t="str">
            <v>41-45</v>
          </cell>
          <cell r="C10">
            <v>-1382</v>
          </cell>
          <cell r="D10">
            <v>1295</v>
          </cell>
          <cell r="E10">
            <v>-1550</v>
          </cell>
          <cell r="F10">
            <v>1290</v>
          </cell>
          <cell r="G10">
            <v>-18</v>
          </cell>
          <cell r="H10">
            <v>20</v>
          </cell>
          <cell r="I10">
            <v>-39</v>
          </cell>
          <cell r="J10">
            <v>46</v>
          </cell>
        </row>
        <row r="11">
          <cell r="B11" t="str">
            <v>46-50</v>
          </cell>
          <cell r="C11">
            <v>-1159</v>
          </cell>
          <cell r="D11">
            <v>964</v>
          </cell>
          <cell r="E11">
            <v>-1486</v>
          </cell>
          <cell r="F11">
            <v>1363</v>
          </cell>
          <cell r="G11">
            <v>-9</v>
          </cell>
          <cell r="H11">
            <v>8</v>
          </cell>
          <cell r="I11">
            <v>-46</v>
          </cell>
          <cell r="J11">
            <v>37</v>
          </cell>
        </row>
        <row r="12">
          <cell r="B12" t="str">
            <v>51-55</v>
          </cell>
          <cell r="C12">
            <v>-889</v>
          </cell>
          <cell r="D12">
            <v>715</v>
          </cell>
          <cell r="E12">
            <v>-1293</v>
          </cell>
          <cell r="F12">
            <v>1217</v>
          </cell>
          <cell r="G12">
            <v>-6</v>
          </cell>
          <cell r="H12">
            <v>6</v>
          </cell>
          <cell r="I12">
            <v>-47</v>
          </cell>
          <cell r="J12">
            <v>31</v>
          </cell>
        </row>
        <row r="13">
          <cell r="B13" t="str">
            <v>56-60</v>
          </cell>
          <cell r="C13">
            <v>-581</v>
          </cell>
          <cell r="D13">
            <v>488</v>
          </cell>
          <cell r="E13">
            <v>-1072</v>
          </cell>
          <cell r="F13">
            <v>990</v>
          </cell>
          <cell r="G13">
            <v>-3</v>
          </cell>
          <cell r="H13">
            <v>2</v>
          </cell>
          <cell r="I13">
            <v>-13</v>
          </cell>
          <cell r="J13">
            <v>13</v>
          </cell>
        </row>
        <row r="14">
          <cell r="B14" t="str">
            <v>61-64</v>
          </cell>
          <cell r="C14">
            <v>-343</v>
          </cell>
          <cell r="D14">
            <v>289</v>
          </cell>
          <cell r="E14">
            <v>-707</v>
          </cell>
          <cell r="F14">
            <v>622</v>
          </cell>
          <cell r="G14">
            <v>-2</v>
          </cell>
          <cell r="H14">
            <v>2</v>
          </cell>
          <cell r="I14">
            <v>-6</v>
          </cell>
          <cell r="J14">
            <v>2</v>
          </cell>
        </row>
        <row r="15">
          <cell r="B15" t="str">
            <v xml:space="preserve"> ≥  65</v>
          </cell>
          <cell r="C15">
            <v>-219</v>
          </cell>
          <cell r="D15">
            <v>134</v>
          </cell>
          <cell r="E15">
            <v>-811</v>
          </cell>
          <cell r="F15">
            <v>565</v>
          </cell>
          <cell r="G15">
            <v>-1</v>
          </cell>
          <cell r="H15">
            <v>0</v>
          </cell>
          <cell r="I15">
            <v>0</v>
          </cell>
          <cell r="J15">
            <v>1</v>
          </cell>
        </row>
      </sheetData>
      <sheetData sheetId="9"/>
      <sheetData sheetId="10">
        <row r="4">
          <cell r="C4">
            <v>14</v>
          </cell>
          <cell r="D4">
            <v>10</v>
          </cell>
          <cell r="E4">
            <v>24</v>
          </cell>
          <cell r="F4">
            <v>33</v>
          </cell>
          <cell r="G4">
            <v>18</v>
          </cell>
          <cell r="H4">
            <v>51</v>
          </cell>
          <cell r="I4"/>
          <cell r="J4"/>
          <cell r="K4">
            <v>0</v>
          </cell>
          <cell r="L4">
            <v>1</v>
          </cell>
          <cell r="M4">
            <v>1</v>
          </cell>
          <cell r="N4">
            <v>2</v>
          </cell>
          <cell r="O4">
            <v>48</v>
          </cell>
          <cell r="P4">
            <v>29</v>
          </cell>
          <cell r="Q4">
            <v>77</v>
          </cell>
        </row>
        <row r="5">
          <cell r="C5">
            <v>294</v>
          </cell>
          <cell r="D5">
            <v>256</v>
          </cell>
          <cell r="E5">
            <v>550</v>
          </cell>
          <cell r="F5">
            <v>197</v>
          </cell>
          <cell r="G5">
            <v>106</v>
          </cell>
          <cell r="H5">
            <v>303</v>
          </cell>
          <cell r="I5"/>
          <cell r="J5">
            <v>2</v>
          </cell>
          <cell r="K5">
            <v>2</v>
          </cell>
          <cell r="L5">
            <v>1</v>
          </cell>
          <cell r="M5"/>
          <cell r="N5">
            <v>1</v>
          </cell>
          <cell r="O5">
            <v>492</v>
          </cell>
          <cell r="P5">
            <v>364</v>
          </cell>
          <cell r="Q5">
            <v>856</v>
          </cell>
        </row>
        <row r="6">
          <cell r="C6">
            <v>43</v>
          </cell>
          <cell r="D6">
            <v>32</v>
          </cell>
          <cell r="E6">
            <v>75</v>
          </cell>
          <cell r="F6">
            <v>14</v>
          </cell>
          <cell r="G6">
            <v>23</v>
          </cell>
          <cell r="H6">
            <v>37</v>
          </cell>
          <cell r="I6"/>
          <cell r="J6"/>
          <cell r="K6">
            <v>0</v>
          </cell>
          <cell r="L6"/>
          <cell r="M6"/>
          <cell r="N6">
            <v>0</v>
          </cell>
          <cell r="O6">
            <v>57</v>
          </cell>
          <cell r="P6">
            <v>55</v>
          </cell>
          <cell r="Q6">
            <v>112</v>
          </cell>
        </row>
        <row r="7">
          <cell r="C7">
            <v>15</v>
          </cell>
          <cell r="D7">
            <v>3</v>
          </cell>
          <cell r="E7">
            <v>18</v>
          </cell>
          <cell r="F7">
            <v>11</v>
          </cell>
          <cell r="G7">
            <v>3</v>
          </cell>
          <cell r="H7">
            <v>14</v>
          </cell>
          <cell r="I7"/>
          <cell r="J7"/>
          <cell r="K7">
            <v>0</v>
          </cell>
          <cell r="L7">
            <v>1</v>
          </cell>
          <cell r="M7"/>
          <cell r="N7">
            <v>1</v>
          </cell>
          <cell r="O7">
            <v>27</v>
          </cell>
          <cell r="P7">
            <v>6</v>
          </cell>
          <cell r="Q7">
            <v>33</v>
          </cell>
        </row>
        <row r="8">
          <cell r="C8">
            <v>9</v>
          </cell>
          <cell r="D8">
            <v>3</v>
          </cell>
          <cell r="E8">
            <v>12</v>
          </cell>
          <cell r="F8">
            <v>6</v>
          </cell>
          <cell r="G8">
            <v>10</v>
          </cell>
          <cell r="H8">
            <v>16</v>
          </cell>
          <cell r="I8"/>
          <cell r="J8"/>
          <cell r="K8">
            <v>0</v>
          </cell>
          <cell r="L8">
            <v>1</v>
          </cell>
          <cell r="M8">
            <v>1</v>
          </cell>
          <cell r="N8">
            <v>2</v>
          </cell>
          <cell r="O8">
            <v>16</v>
          </cell>
          <cell r="P8">
            <v>14</v>
          </cell>
          <cell r="Q8">
            <v>30</v>
          </cell>
        </row>
        <row r="9">
          <cell r="C9">
            <v>12</v>
          </cell>
          <cell r="D9">
            <v>16</v>
          </cell>
          <cell r="E9">
            <v>28</v>
          </cell>
          <cell r="F9"/>
          <cell r="G9"/>
          <cell r="H9">
            <v>0</v>
          </cell>
          <cell r="I9"/>
          <cell r="J9"/>
          <cell r="K9">
            <v>0</v>
          </cell>
          <cell r="L9">
            <v>3</v>
          </cell>
          <cell r="M9">
            <v>1</v>
          </cell>
          <cell r="N9">
            <v>4</v>
          </cell>
          <cell r="O9">
            <v>15</v>
          </cell>
          <cell r="P9">
            <v>17</v>
          </cell>
          <cell r="Q9">
            <v>32</v>
          </cell>
        </row>
        <row r="10">
          <cell r="C10">
            <v>116</v>
          </cell>
          <cell r="D10">
            <v>62</v>
          </cell>
          <cell r="E10">
            <v>178</v>
          </cell>
          <cell r="F10">
            <v>11</v>
          </cell>
          <cell r="G10">
            <v>7</v>
          </cell>
          <cell r="H10">
            <v>18</v>
          </cell>
          <cell r="I10"/>
          <cell r="J10"/>
          <cell r="K10">
            <v>0</v>
          </cell>
          <cell r="L10"/>
          <cell r="M10">
            <v>3</v>
          </cell>
          <cell r="N10">
            <v>3</v>
          </cell>
          <cell r="O10">
            <v>127</v>
          </cell>
          <cell r="P10">
            <v>72</v>
          </cell>
          <cell r="Q10">
            <v>199</v>
          </cell>
        </row>
        <row r="11">
          <cell r="C11">
            <v>2</v>
          </cell>
          <cell r="D11">
            <v>3</v>
          </cell>
          <cell r="E11">
            <v>5</v>
          </cell>
          <cell r="F11">
            <v>4</v>
          </cell>
          <cell r="G11">
            <v>4</v>
          </cell>
          <cell r="H11">
            <v>8</v>
          </cell>
          <cell r="I11"/>
          <cell r="J11"/>
          <cell r="K11">
            <v>0</v>
          </cell>
          <cell r="L11"/>
          <cell r="M11"/>
          <cell r="N11">
            <v>0</v>
          </cell>
          <cell r="O11">
            <v>6</v>
          </cell>
          <cell r="P11">
            <v>7</v>
          </cell>
          <cell r="Q11">
            <v>13</v>
          </cell>
        </row>
        <row r="12">
          <cell r="C12">
            <v>36</v>
          </cell>
          <cell r="D12">
            <v>23</v>
          </cell>
          <cell r="E12">
            <v>59</v>
          </cell>
          <cell r="F12">
            <v>3</v>
          </cell>
          <cell r="G12">
            <v>2</v>
          </cell>
          <cell r="H12">
            <v>5</v>
          </cell>
          <cell r="I12"/>
          <cell r="J12"/>
          <cell r="K12">
            <v>0</v>
          </cell>
          <cell r="L12"/>
          <cell r="M12"/>
          <cell r="N12">
            <v>0</v>
          </cell>
          <cell r="O12">
            <v>39</v>
          </cell>
          <cell r="P12">
            <v>25</v>
          </cell>
          <cell r="Q12">
            <v>64</v>
          </cell>
        </row>
        <row r="13">
          <cell r="C13">
            <v>132</v>
          </cell>
          <cell r="D13">
            <v>139</v>
          </cell>
          <cell r="E13">
            <v>271</v>
          </cell>
          <cell r="F13">
            <v>141</v>
          </cell>
          <cell r="G13">
            <v>97</v>
          </cell>
          <cell r="H13">
            <v>238</v>
          </cell>
          <cell r="I13">
            <v>2</v>
          </cell>
          <cell r="J13">
            <v>2</v>
          </cell>
          <cell r="K13">
            <v>4</v>
          </cell>
          <cell r="L13">
            <v>2</v>
          </cell>
          <cell r="M13">
            <v>5</v>
          </cell>
          <cell r="N13">
            <v>7</v>
          </cell>
          <cell r="O13">
            <v>277</v>
          </cell>
          <cell r="P13">
            <v>243</v>
          </cell>
          <cell r="Q13">
            <v>520</v>
          </cell>
        </row>
        <row r="14">
          <cell r="C14">
            <v>48</v>
          </cell>
          <cell r="D14">
            <v>36</v>
          </cell>
          <cell r="E14">
            <v>84</v>
          </cell>
          <cell r="F14">
            <v>150</v>
          </cell>
          <cell r="G14">
            <v>129</v>
          </cell>
          <cell r="H14">
            <v>279</v>
          </cell>
          <cell r="I14">
            <v>1</v>
          </cell>
          <cell r="J14"/>
          <cell r="K14">
            <v>1</v>
          </cell>
          <cell r="L14">
            <v>1</v>
          </cell>
          <cell r="M14"/>
          <cell r="N14">
            <v>1</v>
          </cell>
          <cell r="O14">
            <v>200</v>
          </cell>
          <cell r="P14">
            <v>165</v>
          </cell>
          <cell r="Q14">
            <v>365</v>
          </cell>
        </row>
        <row r="15">
          <cell r="C15">
            <v>20</v>
          </cell>
          <cell r="D15">
            <v>10</v>
          </cell>
          <cell r="E15">
            <v>30</v>
          </cell>
          <cell r="F15">
            <v>3</v>
          </cell>
          <cell r="G15"/>
          <cell r="H15">
            <v>3</v>
          </cell>
          <cell r="I15"/>
          <cell r="J15"/>
          <cell r="K15">
            <v>0</v>
          </cell>
          <cell r="L15"/>
          <cell r="M15"/>
          <cell r="N15">
            <v>0</v>
          </cell>
          <cell r="O15">
            <v>23</v>
          </cell>
          <cell r="P15">
            <v>10</v>
          </cell>
          <cell r="Q15">
            <v>33</v>
          </cell>
        </row>
        <row r="16">
          <cell r="C16">
            <v>326</v>
          </cell>
          <cell r="D16">
            <v>367</v>
          </cell>
          <cell r="E16">
            <v>693</v>
          </cell>
          <cell r="F16">
            <v>207</v>
          </cell>
          <cell r="G16">
            <v>145</v>
          </cell>
          <cell r="H16">
            <v>352</v>
          </cell>
          <cell r="I16"/>
          <cell r="J16"/>
          <cell r="K16">
            <v>0</v>
          </cell>
          <cell r="L16"/>
          <cell r="M16"/>
          <cell r="N16">
            <v>0</v>
          </cell>
          <cell r="O16">
            <v>533</v>
          </cell>
          <cell r="P16">
            <v>512</v>
          </cell>
          <cell r="Q16">
            <v>1045</v>
          </cell>
        </row>
        <row r="17">
          <cell r="C17">
            <v>197</v>
          </cell>
          <cell r="D17">
            <v>106</v>
          </cell>
          <cell r="E17">
            <v>303</v>
          </cell>
          <cell r="F17">
            <v>134</v>
          </cell>
          <cell r="G17">
            <v>74</v>
          </cell>
          <cell r="H17">
            <v>208</v>
          </cell>
          <cell r="I17">
            <v>1</v>
          </cell>
          <cell r="J17">
            <v>1</v>
          </cell>
          <cell r="K17">
            <v>2</v>
          </cell>
          <cell r="L17"/>
          <cell r="M17"/>
          <cell r="N17">
            <v>0</v>
          </cell>
          <cell r="O17">
            <v>332</v>
          </cell>
          <cell r="P17">
            <v>181</v>
          </cell>
          <cell r="Q17">
            <v>513</v>
          </cell>
        </row>
        <row r="18">
          <cell r="C18">
            <v>4</v>
          </cell>
          <cell r="D18">
            <v>3</v>
          </cell>
          <cell r="E18">
            <v>7</v>
          </cell>
          <cell r="F18">
            <v>1</v>
          </cell>
          <cell r="G18">
            <v>1</v>
          </cell>
          <cell r="H18">
            <v>2</v>
          </cell>
          <cell r="I18"/>
          <cell r="J18"/>
          <cell r="K18">
            <v>0</v>
          </cell>
          <cell r="L18"/>
          <cell r="M18"/>
          <cell r="N18">
            <v>0</v>
          </cell>
          <cell r="O18">
            <v>5</v>
          </cell>
          <cell r="P18">
            <v>4</v>
          </cell>
          <cell r="Q18">
            <v>9</v>
          </cell>
        </row>
        <row r="19">
          <cell r="C19">
            <v>3</v>
          </cell>
          <cell r="D19">
            <v>6</v>
          </cell>
          <cell r="E19">
            <v>9</v>
          </cell>
          <cell r="F19">
            <v>20</v>
          </cell>
          <cell r="G19">
            <v>13</v>
          </cell>
          <cell r="H19">
            <v>33</v>
          </cell>
          <cell r="I19"/>
          <cell r="J19"/>
          <cell r="K19">
            <v>0</v>
          </cell>
          <cell r="L19">
            <v>2</v>
          </cell>
          <cell r="M19"/>
          <cell r="N19">
            <v>2</v>
          </cell>
          <cell r="O19">
            <v>25</v>
          </cell>
          <cell r="P19">
            <v>19</v>
          </cell>
          <cell r="Q19">
            <v>44</v>
          </cell>
        </row>
        <row r="20">
          <cell r="C20">
            <v>8</v>
          </cell>
          <cell r="D20">
            <v>3</v>
          </cell>
          <cell r="E20">
            <v>11</v>
          </cell>
          <cell r="F20"/>
          <cell r="G20"/>
          <cell r="H20">
            <v>0</v>
          </cell>
          <cell r="I20"/>
          <cell r="J20"/>
          <cell r="K20">
            <v>0</v>
          </cell>
          <cell r="L20"/>
          <cell r="M20"/>
          <cell r="N20">
            <v>0</v>
          </cell>
          <cell r="O20">
            <v>8</v>
          </cell>
          <cell r="P20">
            <v>3</v>
          </cell>
          <cell r="Q20">
            <v>11</v>
          </cell>
        </row>
        <row r="21">
          <cell r="C21">
            <v>9</v>
          </cell>
          <cell r="D21">
            <v>8</v>
          </cell>
          <cell r="E21">
            <v>17</v>
          </cell>
          <cell r="F21">
            <v>65</v>
          </cell>
          <cell r="G21">
            <v>56</v>
          </cell>
          <cell r="H21">
            <v>121</v>
          </cell>
          <cell r="I21"/>
          <cell r="J21"/>
          <cell r="K21">
            <v>0</v>
          </cell>
          <cell r="L21"/>
          <cell r="M21"/>
          <cell r="N21">
            <v>0</v>
          </cell>
          <cell r="O21">
            <v>74</v>
          </cell>
          <cell r="P21">
            <v>64</v>
          </cell>
          <cell r="Q21">
            <v>138</v>
          </cell>
        </row>
        <row r="22">
          <cell r="C22">
            <v>9</v>
          </cell>
          <cell r="D22">
            <v>3</v>
          </cell>
          <cell r="E22">
            <v>12</v>
          </cell>
          <cell r="F22">
            <v>11</v>
          </cell>
          <cell r="G22">
            <v>3</v>
          </cell>
          <cell r="H22">
            <v>14</v>
          </cell>
          <cell r="I22"/>
          <cell r="J22"/>
          <cell r="K22">
            <v>0</v>
          </cell>
          <cell r="L22"/>
          <cell r="M22"/>
          <cell r="N22">
            <v>0</v>
          </cell>
          <cell r="O22">
            <v>20</v>
          </cell>
          <cell r="P22">
            <v>6</v>
          </cell>
          <cell r="Q22">
            <v>26</v>
          </cell>
        </row>
        <row r="23">
          <cell r="C23">
            <v>19</v>
          </cell>
          <cell r="D23">
            <v>10</v>
          </cell>
          <cell r="E23">
            <v>29</v>
          </cell>
          <cell r="F23">
            <v>6</v>
          </cell>
          <cell r="G23">
            <v>4</v>
          </cell>
          <cell r="H23">
            <v>10</v>
          </cell>
          <cell r="I23"/>
          <cell r="J23"/>
          <cell r="K23">
            <v>0</v>
          </cell>
          <cell r="L23"/>
          <cell r="M23"/>
          <cell r="N23">
            <v>0</v>
          </cell>
          <cell r="O23">
            <v>25</v>
          </cell>
          <cell r="P23">
            <v>14</v>
          </cell>
          <cell r="Q23">
            <v>39</v>
          </cell>
        </row>
        <row r="24">
          <cell r="C24">
            <v>4</v>
          </cell>
          <cell r="D24">
            <v>7</v>
          </cell>
          <cell r="E24">
            <v>11</v>
          </cell>
          <cell r="F24">
            <v>5</v>
          </cell>
          <cell r="G24">
            <v>3</v>
          </cell>
          <cell r="H24">
            <v>8</v>
          </cell>
          <cell r="I24"/>
          <cell r="J24"/>
          <cell r="K24">
            <v>0</v>
          </cell>
          <cell r="L24"/>
          <cell r="M24"/>
          <cell r="N24">
            <v>0</v>
          </cell>
          <cell r="O24">
            <v>9</v>
          </cell>
          <cell r="P24">
            <v>10</v>
          </cell>
          <cell r="Q24">
            <v>19</v>
          </cell>
        </row>
        <row r="25">
          <cell r="C25">
            <v>9</v>
          </cell>
          <cell r="D25">
            <v>7</v>
          </cell>
          <cell r="E25">
            <v>16</v>
          </cell>
          <cell r="F25"/>
          <cell r="G25"/>
          <cell r="H25">
            <v>0</v>
          </cell>
          <cell r="I25"/>
          <cell r="J25"/>
          <cell r="K25">
            <v>0</v>
          </cell>
          <cell r="L25"/>
          <cell r="M25"/>
          <cell r="N25">
            <v>0</v>
          </cell>
          <cell r="O25">
            <v>9</v>
          </cell>
          <cell r="P25">
            <v>7</v>
          </cell>
          <cell r="Q25">
            <v>16</v>
          </cell>
        </row>
        <row r="26">
          <cell r="C26">
            <v>8</v>
          </cell>
          <cell r="D26">
            <v>2</v>
          </cell>
          <cell r="E26">
            <v>10</v>
          </cell>
          <cell r="F26"/>
          <cell r="G26"/>
          <cell r="H26">
            <v>0</v>
          </cell>
          <cell r="I26"/>
          <cell r="J26"/>
          <cell r="K26">
            <v>0</v>
          </cell>
          <cell r="L26"/>
          <cell r="M26"/>
          <cell r="N26">
            <v>0</v>
          </cell>
          <cell r="O26">
            <v>8</v>
          </cell>
          <cell r="P26">
            <v>2</v>
          </cell>
          <cell r="Q26">
            <v>10</v>
          </cell>
        </row>
        <row r="27">
          <cell r="C27">
            <v>3</v>
          </cell>
          <cell r="D27">
            <v>6</v>
          </cell>
          <cell r="E27">
            <v>9</v>
          </cell>
          <cell r="F27">
            <v>1</v>
          </cell>
          <cell r="G27"/>
          <cell r="H27">
            <v>1</v>
          </cell>
          <cell r="I27"/>
          <cell r="J27"/>
          <cell r="K27">
            <v>0</v>
          </cell>
          <cell r="L27"/>
          <cell r="M27"/>
          <cell r="N27">
            <v>0</v>
          </cell>
          <cell r="O27">
            <v>4</v>
          </cell>
          <cell r="P27">
            <v>6</v>
          </cell>
          <cell r="Q27">
            <v>10</v>
          </cell>
        </row>
        <row r="28">
          <cell r="C28">
            <v>1</v>
          </cell>
          <cell r="D28">
            <v>1</v>
          </cell>
          <cell r="E28">
            <v>2</v>
          </cell>
          <cell r="F28">
            <v>1</v>
          </cell>
          <cell r="G28">
            <v>1</v>
          </cell>
          <cell r="H28">
            <v>2</v>
          </cell>
          <cell r="I28"/>
          <cell r="J28"/>
          <cell r="K28">
            <v>0</v>
          </cell>
          <cell r="L28"/>
          <cell r="M28"/>
          <cell r="N28">
            <v>0</v>
          </cell>
          <cell r="O28">
            <v>2</v>
          </cell>
          <cell r="P28">
            <v>2</v>
          </cell>
          <cell r="Q28">
            <v>4</v>
          </cell>
        </row>
        <row r="29">
          <cell r="C29">
            <v>13</v>
          </cell>
          <cell r="D29">
            <v>9</v>
          </cell>
          <cell r="E29">
            <v>22</v>
          </cell>
          <cell r="F29">
            <v>3</v>
          </cell>
          <cell r="G29">
            <v>2</v>
          </cell>
          <cell r="H29">
            <v>5</v>
          </cell>
          <cell r="I29"/>
          <cell r="J29"/>
          <cell r="K29">
            <v>0</v>
          </cell>
          <cell r="L29">
            <v>1</v>
          </cell>
          <cell r="M29">
            <v>1</v>
          </cell>
          <cell r="N29">
            <v>2</v>
          </cell>
          <cell r="O29">
            <v>17</v>
          </cell>
          <cell r="P29">
            <v>12</v>
          </cell>
          <cell r="Q29">
            <v>29</v>
          </cell>
        </row>
        <row r="30">
          <cell r="C30">
            <v>4</v>
          </cell>
          <cell r="D30">
            <v>7</v>
          </cell>
          <cell r="E30">
            <v>11</v>
          </cell>
          <cell r="F30">
            <v>6</v>
          </cell>
          <cell r="G30">
            <v>9</v>
          </cell>
          <cell r="H30">
            <v>15</v>
          </cell>
          <cell r="I30"/>
          <cell r="J30"/>
          <cell r="K30">
            <v>0</v>
          </cell>
          <cell r="L30"/>
          <cell r="M30"/>
          <cell r="N30">
            <v>0</v>
          </cell>
          <cell r="O30">
            <v>10</v>
          </cell>
          <cell r="P30">
            <v>16</v>
          </cell>
          <cell r="Q30">
            <v>26</v>
          </cell>
        </row>
        <row r="31">
          <cell r="C31">
            <v>104</v>
          </cell>
          <cell r="D31">
            <v>115</v>
          </cell>
          <cell r="E31">
            <v>219</v>
          </cell>
          <cell r="F31">
            <v>205</v>
          </cell>
          <cell r="G31">
            <v>125</v>
          </cell>
          <cell r="H31">
            <v>330</v>
          </cell>
          <cell r="I31">
            <v>5</v>
          </cell>
          <cell r="J31">
            <v>2</v>
          </cell>
          <cell r="K31">
            <v>7</v>
          </cell>
          <cell r="L31">
            <v>7</v>
          </cell>
          <cell r="M31">
            <v>7</v>
          </cell>
          <cell r="N31">
            <v>14</v>
          </cell>
          <cell r="O31">
            <v>321</v>
          </cell>
          <cell r="P31">
            <v>249</v>
          </cell>
          <cell r="Q31">
            <v>570</v>
          </cell>
        </row>
        <row r="32">
          <cell r="C32">
            <v>2</v>
          </cell>
          <cell r="D32"/>
          <cell r="E32">
            <v>2</v>
          </cell>
          <cell r="F32">
            <v>8</v>
          </cell>
          <cell r="G32">
            <v>24</v>
          </cell>
          <cell r="H32">
            <v>32</v>
          </cell>
          <cell r="I32"/>
          <cell r="J32"/>
          <cell r="K32">
            <v>0</v>
          </cell>
          <cell r="L32"/>
          <cell r="M32"/>
          <cell r="N32">
            <v>0</v>
          </cell>
          <cell r="O32">
            <v>10</v>
          </cell>
          <cell r="P32">
            <v>24</v>
          </cell>
          <cell r="Q32">
            <v>34</v>
          </cell>
        </row>
        <row r="33">
          <cell r="C33">
            <v>70</v>
          </cell>
          <cell r="D33">
            <v>83</v>
          </cell>
          <cell r="E33">
            <v>153</v>
          </cell>
          <cell r="F33">
            <v>161</v>
          </cell>
          <cell r="G33">
            <v>46</v>
          </cell>
          <cell r="H33">
            <v>207</v>
          </cell>
          <cell r="I33">
            <v>2</v>
          </cell>
          <cell r="J33">
            <v>1</v>
          </cell>
          <cell r="K33">
            <v>3</v>
          </cell>
          <cell r="L33">
            <v>2</v>
          </cell>
          <cell r="M33">
            <v>2</v>
          </cell>
          <cell r="N33">
            <v>4</v>
          </cell>
          <cell r="O33">
            <v>235</v>
          </cell>
          <cell r="P33">
            <v>132</v>
          </cell>
          <cell r="Q33">
            <v>367</v>
          </cell>
        </row>
        <row r="34">
          <cell r="C34">
            <v>103</v>
          </cell>
          <cell r="D34">
            <v>116</v>
          </cell>
          <cell r="E34">
            <v>219</v>
          </cell>
          <cell r="F34">
            <v>175</v>
          </cell>
          <cell r="G34">
            <v>143</v>
          </cell>
          <cell r="H34">
            <v>318</v>
          </cell>
          <cell r="I34"/>
          <cell r="J34"/>
          <cell r="K34">
            <v>0</v>
          </cell>
          <cell r="L34">
            <v>8</v>
          </cell>
          <cell r="M34">
            <v>7</v>
          </cell>
          <cell r="N34">
            <v>15</v>
          </cell>
          <cell r="O34">
            <v>286</v>
          </cell>
          <cell r="P34">
            <v>266</v>
          </cell>
          <cell r="Q34">
            <v>552</v>
          </cell>
        </row>
        <row r="35">
          <cell r="C35">
            <v>124</v>
          </cell>
          <cell r="D35">
            <v>26</v>
          </cell>
          <cell r="E35">
            <v>150</v>
          </cell>
          <cell r="F35">
            <v>25</v>
          </cell>
          <cell r="G35">
            <v>13</v>
          </cell>
          <cell r="H35">
            <v>38</v>
          </cell>
          <cell r="I35"/>
          <cell r="J35"/>
          <cell r="K35">
            <v>0</v>
          </cell>
          <cell r="L35"/>
          <cell r="M35"/>
          <cell r="N35">
            <v>0</v>
          </cell>
          <cell r="O35">
            <v>149</v>
          </cell>
          <cell r="P35">
            <v>39</v>
          </cell>
          <cell r="Q35">
            <v>188</v>
          </cell>
        </row>
        <row r="36">
          <cell r="C36">
            <v>71</v>
          </cell>
          <cell r="D36">
            <v>219</v>
          </cell>
          <cell r="E36">
            <v>290</v>
          </cell>
          <cell r="F36">
            <v>59</v>
          </cell>
          <cell r="G36">
            <v>21</v>
          </cell>
          <cell r="H36">
            <v>80</v>
          </cell>
          <cell r="I36"/>
          <cell r="J36"/>
          <cell r="K36">
            <v>0</v>
          </cell>
          <cell r="L36"/>
          <cell r="M36">
            <v>2</v>
          </cell>
          <cell r="N36">
            <v>2</v>
          </cell>
          <cell r="O36">
            <v>130</v>
          </cell>
          <cell r="P36">
            <v>242</v>
          </cell>
          <cell r="Q36">
            <v>372</v>
          </cell>
        </row>
        <row r="37">
          <cell r="C37">
            <v>5</v>
          </cell>
          <cell r="D37">
            <v>6</v>
          </cell>
          <cell r="E37">
            <v>11</v>
          </cell>
          <cell r="F37">
            <v>6</v>
          </cell>
          <cell r="G37">
            <v>1</v>
          </cell>
          <cell r="H37">
            <v>7</v>
          </cell>
          <cell r="I37"/>
          <cell r="J37"/>
          <cell r="K37">
            <v>0</v>
          </cell>
          <cell r="L37"/>
          <cell r="M37"/>
          <cell r="N37">
            <v>0</v>
          </cell>
          <cell r="O37">
            <v>11</v>
          </cell>
          <cell r="P37">
            <v>7</v>
          </cell>
          <cell r="Q37">
            <v>18</v>
          </cell>
        </row>
        <row r="38">
          <cell r="C38">
            <v>10</v>
          </cell>
          <cell r="D38">
            <v>9</v>
          </cell>
          <cell r="E38">
            <v>19</v>
          </cell>
          <cell r="F38">
            <v>7</v>
          </cell>
          <cell r="G38">
            <v>4</v>
          </cell>
          <cell r="H38">
            <v>11</v>
          </cell>
          <cell r="I38"/>
          <cell r="J38"/>
          <cell r="K38">
            <v>0</v>
          </cell>
          <cell r="L38"/>
          <cell r="M38"/>
          <cell r="N38">
            <v>0</v>
          </cell>
          <cell r="O38">
            <v>17</v>
          </cell>
          <cell r="P38">
            <v>13</v>
          </cell>
          <cell r="Q38">
            <v>30</v>
          </cell>
        </row>
        <row r="39">
          <cell r="C39">
            <v>181</v>
          </cell>
          <cell r="D39">
            <v>148</v>
          </cell>
          <cell r="E39">
            <v>329</v>
          </cell>
          <cell r="F39">
            <v>523</v>
          </cell>
          <cell r="G39">
            <v>548</v>
          </cell>
          <cell r="H39">
            <v>1071</v>
          </cell>
          <cell r="I39">
            <v>1</v>
          </cell>
          <cell r="J39">
            <v>1</v>
          </cell>
          <cell r="K39">
            <v>2</v>
          </cell>
          <cell r="L39">
            <v>5</v>
          </cell>
          <cell r="M39">
            <v>3</v>
          </cell>
          <cell r="N39">
            <v>8</v>
          </cell>
          <cell r="O39">
            <v>710</v>
          </cell>
          <cell r="P39">
            <v>700</v>
          </cell>
          <cell r="Q39">
            <v>1410</v>
          </cell>
        </row>
        <row r="40">
          <cell r="C40">
            <v>4</v>
          </cell>
          <cell r="D40">
            <v>1</v>
          </cell>
          <cell r="E40">
            <v>5</v>
          </cell>
          <cell r="F40">
            <v>3</v>
          </cell>
          <cell r="G40"/>
          <cell r="H40">
            <v>3</v>
          </cell>
          <cell r="I40"/>
          <cell r="J40"/>
          <cell r="K40">
            <v>0</v>
          </cell>
          <cell r="L40"/>
          <cell r="M40"/>
          <cell r="N40">
            <v>0</v>
          </cell>
          <cell r="O40">
            <v>7</v>
          </cell>
          <cell r="P40">
            <v>1</v>
          </cell>
          <cell r="Q40">
            <v>8</v>
          </cell>
        </row>
        <row r="41">
          <cell r="C41">
            <v>1</v>
          </cell>
          <cell r="D41">
            <v>2</v>
          </cell>
          <cell r="E41">
            <v>3</v>
          </cell>
          <cell r="F41"/>
          <cell r="G41">
            <v>5</v>
          </cell>
          <cell r="H41">
            <v>5</v>
          </cell>
          <cell r="I41"/>
          <cell r="J41"/>
          <cell r="K41">
            <v>0</v>
          </cell>
          <cell r="L41"/>
          <cell r="M41"/>
          <cell r="N41">
            <v>0</v>
          </cell>
          <cell r="O41">
            <v>1</v>
          </cell>
          <cell r="P41">
            <v>7</v>
          </cell>
          <cell r="Q41">
            <v>8</v>
          </cell>
        </row>
        <row r="42">
          <cell r="C42">
            <v>4</v>
          </cell>
          <cell r="D42"/>
          <cell r="E42">
            <v>4</v>
          </cell>
          <cell r="F42">
            <v>7</v>
          </cell>
          <cell r="G42">
            <v>1</v>
          </cell>
          <cell r="H42">
            <v>8</v>
          </cell>
          <cell r="I42"/>
          <cell r="J42"/>
          <cell r="K42">
            <v>0</v>
          </cell>
          <cell r="L42"/>
          <cell r="M42"/>
          <cell r="N42">
            <v>0</v>
          </cell>
          <cell r="O42">
            <v>11</v>
          </cell>
          <cell r="P42">
            <v>1</v>
          </cell>
          <cell r="Q42">
            <v>12</v>
          </cell>
        </row>
        <row r="43">
          <cell r="C43">
            <v>3</v>
          </cell>
          <cell r="D43">
            <v>9</v>
          </cell>
          <cell r="E43">
            <v>12</v>
          </cell>
          <cell r="F43">
            <v>57</v>
          </cell>
          <cell r="G43">
            <v>34</v>
          </cell>
          <cell r="H43">
            <v>91</v>
          </cell>
          <cell r="I43"/>
          <cell r="J43"/>
          <cell r="K43">
            <v>0</v>
          </cell>
          <cell r="L43"/>
          <cell r="M43"/>
          <cell r="N43">
            <v>0</v>
          </cell>
          <cell r="O43">
            <v>60</v>
          </cell>
          <cell r="P43">
            <v>43</v>
          </cell>
          <cell r="Q43">
            <v>103</v>
          </cell>
        </row>
        <row r="44">
          <cell r="C44">
            <v>1</v>
          </cell>
          <cell r="D44">
            <v>2</v>
          </cell>
          <cell r="E44">
            <v>3</v>
          </cell>
          <cell r="F44">
            <v>4</v>
          </cell>
          <cell r="G44">
            <v>4</v>
          </cell>
          <cell r="H44">
            <v>8</v>
          </cell>
          <cell r="I44"/>
          <cell r="J44"/>
          <cell r="K44">
            <v>0</v>
          </cell>
          <cell r="L44"/>
          <cell r="M44"/>
          <cell r="N44">
            <v>0</v>
          </cell>
          <cell r="O44">
            <v>5</v>
          </cell>
          <cell r="P44">
            <v>6</v>
          </cell>
          <cell r="Q44">
            <v>11</v>
          </cell>
        </row>
        <row r="45">
          <cell r="C45">
            <v>40</v>
          </cell>
          <cell r="D45">
            <v>16</v>
          </cell>
          <cell r="E45">
            <v>56</v>
          </cell>
          <cell r="F45">
            <v>2</v>
          </cell>
          <cell r="G45"/>
          <cell r="H45">
            <v>2</v>
          </cell>
          <cell r="I45"/>
          <cell r="J45"/>
          <cell r="K45">
            <v>0</v>
          </cell>
          <cell r="L45"/>
          <cell r="M45"/>
          <cell r="N45">
            <v>0</v>
          </cell>
          <cell r="O45">
            <v>42</v>
          </cell>
          <cell r="P45">
            <v>16</v>
          </cell>
          <cell r="Q45">
            <v>58</v>
          </cell>
        </row>
        <row r="46">
          <cell r="C46">
            <v>94</v>
          </cell>
          <cell r="D46">
            <v>87</v>
          </cell>
          <cell r="E46">
            <v>181</v>
          </cell>
          <cell r="F46">
            <v>71</v>
          </cell>
          <cell r="G46">
            <v>72</v>
          </cell>
          <cell r="H46">
            <v>143</v>
          </cell>
          <cell r="I46"/>
          <cell r="J46">
            <v>2</v>
          </cell>
          <cell r="K46">
            <v>2</v>
          </cell>
          <cell r="L46">
            <v>3</v>
          </cell>
          <cell r="M46">
            <v>1</v>
          </cell>
          <cell r="N46">
            <v>4</v>
          </cell>
          <cell r="O46">
            <v>168</v>
          </cell>
          <cell r="P46">
            <v>162</v>
          </cell>
          <cell r="Q46">
            <v>330</v>
          </cell>
        </row>
        <row r="47">
          <cell r="C47">
            <v>5</v>
          </cell>
          <cell r="D47">
            <v>5</v>
          </cell>
          <cell r="E47">
            <v>10</v>
          </cell>
          <cell r="F47">
            <v>2</v>
          </cell>
          <cell r="G47"/>
          <cell r="H47">
            <v>2</v>
          </cell>
          <cell r="I47"/>
          <cell r="J47"/>
          <cell r="K47">
            <v>0</v>
          </cell>
          <cell r="L47"/>
          <cell r="M47"/>
          <cell r="N47">
            <v>0</v>
          </cell>
          <cell r="O47">
            <v>7</v>
          </cell>
          <cell r="P47">
            <v>5</v>
          </cell>
          <cell r="Q47">
            <v>12</v>
          </cell>
        </row>
        <row r="48">
          <cell r="C48">
            <v>3</v>
          </cell>
          <cell r="D48">
            <v>1</v>
          </cell>
          <cell r="E48">
            <v>4</v>
          </cell>
          <cell r="F48">
            <v>6</v>
          </cell>
          <cell r="G48">
            <v>3</v>
          </cell>
          <cell r="H48">
            <v>9</v>
          </cell>
          <cell r="I48"/>
          <cell r="J48"/>
          <cell r="K48">
            <v>0</v>
          </cell>
          <cell r="L48"/>
          <cell r="M48"/>
          <cell r="N48">
            <v>0</v>
          </cell>
          <cell r="O48">
            <v>9</v>
          </cell>
          <cell r="P48">
            <v>4</v>
          </cell>
          <cell r="Q48">
            <v>13</v>
          </cell>
        </row>
        <row r="49">
          <cell r="C49">
            <v>525</v>
          </cell>
          <cell r="D49">
            <v>477</v>
          </cell>
          <cell r="E49">
            <v>1002</v>
          </cell>
          <cell r="F49">
            <v>338</v>
          </cell>
          <cell r="G49">
            <v>241</v>
          </cell>
          <cell r="H49">
            <v>579</v>
          </cell>
          <cell r="I49">
            <v>2</v>
          </cell>
          <cell r="J49"/>
          <cell r="K49">
            <v>2</v>
          </cell>
          <cell r="L49">
            <v>7</v>
          </cell>
          <cell r="M49">
            <v>5</v>
          </cell>
          <cell r="N49">
            <v>12</v>
          </cell>
          <cell r="O49">
            <v>872</v>
          </cell>
          <cell r="P49">
            <v>723</v>
          </cell>
          <cell r="Q49">
            <v>1595</v>
          </cell>
        </row>
        <row r="50">
          <cell r="C50">
            <v>5</v>
          </cell>
          <cell r="D50">
            <v>6</v>
          </cell>
          <cell r="E50">
            <v>11</v>
          </cell>
          <cell r="F50">
            <v>1</v>
          </cell>
          <cell r="G50">
            <v>1</v>
          </cell>
          <cell r="H50">
            <v>2</v>
          </cell>
          <cell r="I50"/>
          <cell r="J50"/>
          <cell r="K50">
            <v>0</v>
          </cell>
          <cell r="L50"/>
          <cell r="M50"/>
          <cell r="N50">
            <v>0</v>
          </cell>
          <cell r="O50">
            <v>6</v>
          </cell>
          <cell r="P50">
            <v>7</v>
          </cell>
          <cell r="Q50">
            <v>13</v>
          </cell>
        </row>
        <row r="51">
          <cell r="C51">
            <v>6</v>
          </cell>
          <cell r="D51">
            <v>2</v>
          </cell>
          <cell r="E51">
            <v>8</v>
          </cell>
          <cell r="F51">
            <v>17</v>
          </cell>
          <cell r="G51">
            <v>13</v>
          </cell>
          <cell r="H51">
            <v>30</v>
          </cell>
          <cell r="I51"/>
          <cell r="J51"/>
          <cell r="K51">
            <v>0</v>
          </cell>
          <cell r="L51"/>
          <cell r="M51"/>
          <cell r="N51">
            <v>0</v>
          </cell>
          <cell r="O51">
            <v>23</v>
          </cell>
          <cell r="P51">
            <v>15</v>
          </cell>
          <cell r="Q51">
            <v>38</v>
          </cell>
        </row>
        <row r="52">
          <cell r="C52">
            <v>236</v>
          </cell>
          <cell r="D52">
            <v>182</v>
          </cell>
          <cell r="E52">
            <v>418</v>
          </cell>
          <cell r="F52">
            <v>521</v>
          </cell>
          <cell r="G52">
            <v>515</v>
          </cell>
          <cell r="H52">
            <v>1036</v>
          </cell>
          <cell r="I52">
            <v>8</v>
          </cell>
          <cell r="J52">
            <v>2</v>
          </cell>
          <cell r="K52">
            <v>10</v>
          </cell>
          <cell r="L52">
            <v>3</v>
          </cell>
          <cell r="M52">
            <v>2</v>
          </cell>
          <cell r="N52">
            <v>5</v>
          </cell>
          <cell r="O52">
            <v>768</v>
          </cell>
          <cell r="P52">
            <v>701</v>
          </cell>
          <cell r="Q52">
            <v>1469</v>
          </cell>
        </row>
        <row r="53">
          <cell r="C53">
            <v>435</v>
          </cell>
          <cell r="D53">
            <v>111</v>
          </cell>
          <cell r="E53">
            <v>546</v>
          </cell>
          <cell r="F53">
            <v>43</v>
          </cell>
          <cell r="G53">
            <v>68</v>
          </cell>
          <cell r="H53">
            <v>111</v>
          </cell>
          <cell r="I53"/>
          <cell r="J53"/>
          <cell r="K53">
            <v>0</v>
          </cell>
          <cell r="L53">
            <v>1</v>
          </cell>
          <cell r="M53"/>
          <cell r="N53">
            <v>1</v>
          </cell>
          <cell r="O53">
            <v>479</v>
          </cell>
          <cell r="P53">
            <v>179</v>
          </cell>
          <cell r="Q53">
            <v>658</v>
          </cell>
        </row>
        <row r="54">
          <cell r="C54">
            <v>80</v>
          </cell>
          <cell r="D54">
            <v>76</v>
          </cell>
          <cell r="E54">
            <v>156</v>
          </cell>
          <cell r="F54">
            <v>24</v>
          </cell>
          <cell r="G54">
            <v>23</v>
          </cell>
          <cell r="H54">
            <v>47</v>
          </cell>
          <cell r="I54">
            <v>2</v>
          </cell>
          <cell r="J54">
            <v>1</v>
          </cell>
          <cell r="K54">
            <v>3</v>
          </cell>
          <cell r="L54">
            <v>1</v>
          </cell>
          <cell r="M54">
            <v>2</v>
          </cell>
          <cell r="N54">
            <v>3</v>
          </cell>
          <cell r="O54">
            <v>107</v>
          </cell>
          <cell r="P54">
            <v>102</v>
          </cell>
          <cell r="Q54">
            <v>209</v>
          </cell>
        </row>
        <row r="55">
          <cell r="C55">
            <v>4</v>
          </cell>
          <cell r="D55"/>
          <cell r="E55">
            <v>4</v>
          </cell>
          <cell r="F55"/>
          <cell r="G55"/>
          <cell r="H55">
            <v>0</v>
          </cell>
          <cell r="I55"/>
          <cell r="J55"/>
          <cell r="K55">
            <v>0</v>
          </cell>
          <cell r="L55"/>
          <cell r="M55"/>
          <cell r="N55">
            <v>0</v>
          </cell>
          <cell r="O55">
            <v>4</v>
          </cell>
          <cell r="P55">
            <v>0</v>
          </cell>
          <cell r="Q55">
            <v>4</v>
          </cell>
        </row>
        <row r="56">
          <cell r="C56">
            <v>33</v>
          </cell>
          <cell r="D56">
            <v>43</v>
          </cell>
          <cell r="E56">
            <v>76</v>
          </cell>
          <cell r="F56">
            <v>45</v>
          </cell>
          <cell r="G56">
            <v>32</v>
          </cell>
          <cell r="H56">
            <v>77</v>
          </cell>
          <cell r="I56">
            <v>2</v>
          </cell>
          <cell r="J56"/>
          <cell r="K56">
            <v>2</v>
          </cell>
          <cell r="L56"/>
          <cell r="M56"/>
          <cell r="N56">
            <v>0</v>
          </cell>
          <cell r="O56">
            <v>80</v>
          </cell>
          <cell r="P56">
            <v>75</v>
          </cell>
          <cell r="Q56">
            <v>155</v>
          </cell>
        </row>
        <row r="57">
          <cell r="C57">
            <v>9</v>
          </cell>
          <cell r="D57">
            <v>7</v>
          </cell>
          <cell r="E57">
            <v>16</v>
          </cell>
          <cell r="F57">
            <v>9</v>
          </cell>
          <cell r="G57">
            <v>7</v>
          </cell>
          <cell r="H57">
            <v>16</v>
          </cell>
          <cell r="I57">
            <v>1</v>
          </cell>
          <cell r="J57">
            <v>1</v>
          </cell>
          <cell r="K57">
            <v>2</v>
          </cell>
          <cell r="L57"/>
          <cell r="M57"/>
          <cell r="N57">
            <v>0</v>
          </cell>
          <cell r="O57">
            <v>19</v>
          </cell>
          <cell r="P57">
            <v>15</v>
          </cell>
          <cell r="Q57">
            <v>34</v>
          </cell>
        </row>
        <row r="58">
          <cell r="C58">
            <v>116</v>
          </cell>
          <cell r="D58">
            <v>56</v>
          </cell>
          <cell r="E58">
            <v>172</v>
          </cell>
          <cell r="F58">
            <v>37</v>
          </cell>
          <cell r="G58">
            <v>125</v>
          </cell>
          <cell r="H58">
            <v>162</v>
          </cell>
          <cell r="I58">
            <v>1</v>
          </cell>
          <cell r="J58"/>
          <cell r="K58">
            <v>1</v>
          </cell>
          <cell r="L58"/>
          <cell r="M58">
            <v>4</v>
          </cell>
          <cell r="N58">
            <v>4</v>
          </cell>
          <cell r="O58">
            <v>154</v>
          </cell>
          <cell r="P58">
            <v>185</v>
          </cell>
          <cell r="Q58">
            <v>339</v>
          </cell>
        </row>
        <row r="59">
          <cell r="C59">
            <v>2758</v>
          </cell>
          <cell r="D59">
            <v>2902</v>
          </cell>
          <cell r="E59">
            <v>5660</v>
          </cell>
          <cell r="F59">
            <v>4236</v>
          </cell>
          <cell r="G59">
            <v>2898</v>
          </cell>
          <cell r="H59">
            <v>7134</v>
          </cell>
          <cell r="I59">
            <v>57</v>
          </cell>
          <cell r="J59">
            <v>57</v>
          </cell>
          <cell r="K59">
            <v>114</v>
          </cell>
          <cell r="L59">
            <v>151</v>
          </cell>
          <cell r="M59">
            <v>118</v>
          </cell>
          <cell r="N59">
            <v>269</v>
          </cell>
          <cell r="O59">
            <v>7202</v>
          </cell>
          <cell r="P59">
            <v>5975</v>
          </cell>
          <cell r="Q59">
            <v>13177</v>
          </cell>
        </row>
        <row r="60">
          <cell r="C60">
            <v>6</v>
          </cell>
          <cell r="D60">
            <v>2</v>
          </cell>
          <cell r="E60">
            <v>8</v>
          </cell>
          <cell r="F60">
            <v>4</v>
          </cell>
          <cell r="G60">
            <v>2</v>
          </cell>
          <cell r="H60">
            <v>6</v>
          </cell>
          <cell r="I60"/>
          <cell r="J60"/>
          <cell r="K60">
            <v>0</v>
          </cell>
          <cell r="L60">
            <v>1</v>
          </cell>
          <cell r="M60">
            <v>2</v>
          </cell>
          <cell r="N60">
            <v>3</v>
          </cell>
          <cell r="O60">
            <v>11</v>
          </cell>
          <cell r="P60">
            <v>6</v>
          </cell>
          <cell r="Q60">
            <v>17</v>
          </cell>
        </row>
        <row r="61">
          <cell r="C61">
            <v>211</v>
          </cell>
          <cell r="D61">
            <v>132</v>
          </cell>
          <cell r="E61">
            <v>343</v>
          </cell>
          <cell r="F61">
            <v>81</v>
          </cell>
          <cell r="G61">
            <v>68</v>
          </cell>
          <cell r="H61">
            <v>149</v>
          </cell>
          <cell r="I61">
            <v>1</v>
          </cell>
          <cell r="J61"/>
          <cell r="K61">
            <v>1</v>
          </cell>
          <cell r="L61">
            <v>4</v>
          </cell>
          <cell r="M61">
            <v>1</v>
          </cell>
          <cell r="N61">
            <v>5</v>
          </cell>
          <cell r="O61">
            <v>297</v>
          </cell>
          <cell r="P61">
            <v>201</v>
          </cell>
          <cell r="Q61">
            <v>498</v>
          </cell>
        </row>
        <row r="62">
          <cell r="C62">
            <v>162</v>
          </cell>
          <cell r="D62">
            <v>144</v>
          </cell>
          <cell r="E62">
            <v>306</v>
          </cell>
          <cell r="F62">
            <v>179</v>
          </cell>
          <cell r="G62">
            <v>131</v>
          </cell>
          <cell r="H62">
            <v>310</v>
          </cell>
          <cell r="I62">
            <v>2</v>
          </cell>
          <cell r="J62">
            <v>1</v>
          </cell>
          <cell r="K62">
            <v>3</v>
          </cell>
          <cell r="L62">
            <v>1</v>
          </cell>
          <cell r="M62"/>
          <cell r="N62">
            <v>1</v>
          </cell>
          <cell r="O62">
            <v>344</v>
          </cell>
          <cell r="P62">
            <v>276</v>
          </cell>
          <cell r="Q62">
            <v>620</v>
          </cell>
        </row>
        <row r="63">
          <cell r="C63">
            <v>23</v>
          </cell>
          <cell r="D63">
            <v>3</v>
          </cell>
          <cell r="E63">
            <v>26</v>
          </cell>
          <cell r="F63">
            <v>4</v>
          </cell>
          <cell r="G63"/>
          <cell r="H63">
            <v>4</v>
          </cell>
          <cell r="I63"/>
          <cell r="J63"/>
          <cell r="K63">
            <v>0</v>
          </cell>
          <cell r="L63">
            <v>2</v>
          </cell>
          <cell r="M63"/>
          <cell r="N63">
            <v>2</v>
          </cell>
          <cell r="O63">
            <v>29</v>
          </cell>
          <cell r="P63">
            <v>3</v>
          </cell>
          <cell r="Q63">
            <v>32</v>
          </cell>
        </row>
        <row r="64">
          <cell r="C64">
            <v>13</v>
          </cell>
          <cell r="D64">
            <v>3</v>
          </cell>
          <cell r="E64">
            <v>16</v>
          </cell>
          <cell r="F64">
            <v>9</v>
          </cell>
          <cell r="G64">
            <v>4</v>
          </cell>
          <cell r="H64">
            <v>13</v>
          </cell>
          <cell r="I64"/>
          <cell r="J64"/>
          <cell r="K64">
            <v>0</v>
          </cell>
          <cell r="L64">
            <v>2</v>
          </cell>
          <cell r="M64"/>
          <cell r="N64">
            <v>2</v>
          </cell>
          <cell r="O64">
            <v>24</v>
          </cell>
          <cell r="P64">
            <v>7</v>
          </cell>
          <cell r="Q64">
            <v>31</v>
          </cell>
        </row>
        <row r="65">
          <cell r="C65">
            <v>209</v>
          </cell>
          <cell r="D65">
            <v>141</v>
          </cell>
          <cell r="E65">
            <v>350</v>
          </cell>
          <cell r="F65">
            <v>366</v>
          </cell>
          <cell r="G65">
            <v>449</v>
          </cell>
          <cell r="H65">
            <v>815</v>
          </cell>
          <cell r="I65">
            <v>4</v>
          </cell>
          <cell r="J65">
            <v>5</v>
          </cell>
          <cell r="K65">
            <v>9</v>
          </cell>
          <cell r="L65">
            <v>9</v>
          </cell>
          <cell r="M65">
            <v>3</v>
          </cell>
          <cell r="N65">
            <v>12</v>
          </cell>
          <cell r="O65">
            <v>588</v>
          </cell>
          <cell r="P65">
            <v>598</v>
          </cell>
          <cell r="Q65">
            <v>1186</v>
          </cell>
        </row>
        <row r="66">
          <cell r="C66">
            <v>2</v>
          </cell>
          <cell r="D66"/>
          <cell r="E66">
            <v>2</v>
          </cell>
          <cell r="F66"/>
          <cell r="G66"/>
          <cell r="H66">
            <v>0</v>
          </cell>
          <cell r="I66"/>
          <cell r="J66"/>
          <cell r="K66">
            <v>0</v>
          </cell>
          <cell r="L66"/>
          <cell r="M66"/>
          <cell r="N66">
            <v>0</v>
          </cell>
          <cell r="O66">
            <v>2</v>
          </cell>
          <cell r="P66">
            <v>0</v>
          </cell>
          <cell r="Q66">
            <v>2</v>
          </cell>
        </row>
        <row r="67">
          <cell r="C67">
            <v>2</v>
          </cell>
          <cell r="D67">
            <v>1</v>
          </cell>
          <cell r="E67">
            <v>3</v>
          </cell>
          <cell r="F67">
            <v>2</v>
          </cell>
          <cell r="G67">
            <v>2</v>
          </cell>
          <cell r="H67">
            <v>4</v>
          </cell>
          <cell r="I67"/>
          <cell r="J67"/>
          <cell r="K67">
            <v>0</v>
          </cell>
          <cell r="L67"/>
          <cell r="M67"/>
          <cell r="N67">
            <v>0</v>
          </cell>
          <cell r="O67">
            <v>4</v>
          </cell>
          <cell r="P67">
            <v>3</v>
          </cell>
          <cell r="Q67">
            <v>7</v>
          </cell>
        </row>
        <row r="68">
          <cell r="C68">
            <v>7</v>
          </cell>
          <cell r="D68">
            <v>10</v>
          </cell>
          <cell r="E68">
            <v>17</v>
          </cell>
          <cell r="F68">
            <v>8</v>
          </cell>
          <cell r="G68">
            <v>3</v>
          </cell>
          <cell r="H68">
            <v>11</v>
          </cell>
          <cell r="I68"/>
          <cell r="J68"/>
          <cell r="K68">
            <v>0</v>
          </cell>
          <cell r="L68"/>
          <cell r="M68">
            <v>1</v>
          </cell>
          <cell r="N68">
            <v>1</v>
          </cell>
          <cell r="O68">
            <v>15</v>
          </cell>
          <cell r="P68">
            <v>14</v>
          </cell>
          <cell r="Q68">
            <v>29</v>
          </cell>
        </row>
        <row r="69">
          <cell r="C69">
            <v>2</v>
          </cell>
          <cell r="D69">
            <v>1</v>
          </cell>
          <cell r="E69">
            <v>3</v>
          </cell>
          <cell r="F69">
            <v>2</v>
          </cell>
          <cell r="G69"/>
          <cell r="H69">
            <v>2</v>
          </cell>
          <cell r="I69"/>
          <cell r="J69"/>
          <cell r="K69">
            <v>0</v>
          </cell>
          <cell r="L69"/>
          <cell r="M69"/>
          <cell r="N69">
            <v>0</v>
          </cell>
          <cell r="O69">
            <v>4</v>
          </cell>
          <cell r="P69">
            <v>1</v>
          </cell>
          <cell r="Q69">
            <v>5</v>
          </cell>
        </row>
        <row r="70">
          <cell r="C70">
            <v>189</v>
          </cell>
          <cell r="D70">
            <v>195</v>
          </cell>
          <cell r="E70">
            <v>384</v>
          </cell>
          <cell r="F70">
            <v>849</v>
          </cell>
          <cell r="G70">
            <v>1513</v>
          </cell>
          <cell r="H70">
            <v>2362</v>
          </cell>
          <cell r="I70">
            <v>1</v>
          </cell>
          <cell r="J70"/>
          <cell r="K70">
            <v>1</v>
          </cell>
          <cell r="L70">
            <v>10</v>
          </cell>
          <cell r="M70">
            <v>14</v>
          </cell>
          <cell r="N70">
            <v>24</v>
          </cell>
          <cell r="O70">
            <v>1049</v>
          </cell>
          <cell r="P70">
            <v>1722</v>
          </cell>
          <cell r="Q70">
            <v>2771</v>
          </cell>
        </row>
        <row r="71">
          <cell r="D71"/>
          <cell r="E71"/>
          <cell r="F71"/>
          <cell r="G71"/>
          <cell r="H71"/>
          <cell r="I71"/>
          <cell r="J71"/>
          <cell r="K71"/>
          <cell r="L71"/>
          <cell r="M71"/>
          <cell r="N71"/>
          <cell r="O71"/>
          <cell r="P71"/>
          <cell r="Q71"/>
        </row>
        <row r="72">
          <cell r="C72"/>
          <cell r="D72"/>
          <cell r="E72"/>
          <cell r="F72"/>
          <cell r="G72"/>
          <cell r="H72"/>
          <cell r="I72"/>
          <cell r="J72"/>
          <cell r="K72"/>
          <cell r="L72"/>
          <cell r="M72"/>
          <cell r="N72"/>
          <cell r="O72"/>
          <cell r="P72"/>
          <cell r="Q72"/>
        </row>
        <row r="73">
          <cell r="C73"/>
          <cell r="D73"/>
          <cell r="E73"/>
          <cell r="F73"/>
          <cell r="G73"/>
          <cell r="H73"/>
          <cell r="I73"/>
          <cell r="J73"/>
          <cell r="K73"/>
          <cell r="L73"/>
          <cell r="M73"/>
          <cell r="N73"/>
          <cell r="O73"/>
          <cell r="P73"/>
          <cell r="Q73"/>
        </row>
        <row r="74">
          <cell r="C74">
            <v>137</v>
          </cell>
          <cell r="D74">
            <v>80</v>
          </cell>
          <cell r="E74">
            <v>217</v>
          </cell>
          <cell r="F74">
            <v>9</v>
          </cell>
          <cell r="G74">
            <v>2</v>
          </cell>
          <cell r="H74">
            <v>11</v>
          </cell>
          <cell r="I74"/>
          <cell r="J74">
            <v>1</v>
          </cell>
          <cell r="K74">
            <v>1</v>
          </cell>
          <cell r="L74">
            <v>8</v>
          </cell>
          <cell r="M74">
            <v>5</v>
          </cell>
          <cell r="N74">
            <v>13</v>
          </cell>
          <cell r="O74">
            <v>154</v>
          </cell>
          <cell r="P74">
            <v>88</v>
          </cell>
          <cell r="Q74">
            <v>242</v>
          </cell>
        </row>
        <row r="75">
          <cell r="C75">
            <v>7353</v>
          </cell>
          <cell r="D75">
            <v>6557</v>
          </cell>
          <cell r="E75">
            <v>13910</v>
          </cell>
          <cell r="F75">
            <v>9138</v>
          </cell>
          <cell r="G75">
            <v>7851</v>
          </cell>
          <cell r="H75">
            <v>16989</v>
          </cell>
          <cell r="I75">
            <v>93</v>
          </cell>
          <cell r="J75">
            <v>79</v>
          </cell>
          <cell r="K75">
            <v>172</v>
          </cell>
          <cell r="L75">
            <v>238</v>
          </cell>
          <cell r="M75">
            <v>191</v>
          </cell>
          <cell r="N75">
            <v>429</v>
          </cell>
          <cell r="O75">
            <v>16822</v>
          </cell>
          <cell r="P75">
            <v>14678</v>
          </cell>
          <cell r="Q75">
            <v>31500</v>
          </cell>
        </row>
      </sheetData>
      <sheetData sheetId="11">
        <row r="4">
          <cell r="B4">
            <v>2022</v>
          </cell>
          <cell r="C4">
            <v>189.83287200000001</v>
          </cell>
          <cell r="D4">
            <v>17.281105570000005</v>
          </cell>
          <cell r="E4">
            <v>1490.0310039034</v>
          </cell>
          <cell r="F4">
            <v>202.404372</v>
          </cell>
          <cell r="G4">
            <v>18.931827750000004</v>
          </cell>
          <cell r="H4">
            <v>1530.4354220585301</v>
          </cell>
          <cell r="I4">
            <v>3.7582369999999998</v>
          </cell>
          <cell r="J4">
            <v>0.14931526000000001</v>
          </cell>
          <cell r="K4">
            <v>8.5497268043560002</v>
          </cell>
          <cell r="L4">
            <v>4.0903159999999996</v>
          </cell>
          <cell r="M4">
            <v>0.12837377999999999</v>
          </cell>
          <cell r="N4">
            <v>23.176996809134</v>
          </cell>
        </row>
        <row r="5">
          <cell r="B5" t="str">
            <v>01.2023</v>
          </cell>
          <cell r="C5">
            <v>11.315985</v>
          </cell>
          <cell r="D5">
            <v>1.4004201000000001</v>
          </cell>
          <cell r="E5">
            <v>1536.2754911628399</v>
          </cell>
          <cell r="F5">
            <v>7.0515939999999997</v>
          </cell>
          <cell r="G5">
            <v>1.33760177</v>
          </cell>
          <cell r="H5">
            <v>1560.27823410565</v>
          </cell>
          <cell r="I5">
            <v>0.12364</v>
          </cell>
          <cell r="J5">
            <v>1.00695E-2</v>
          </cell>
          <cell r="K5">
            <v>8.7990861630940014</v>
          </cell>
          <cell r="L5">
            <v>0.2089</v>
          </cell>
          <cell r="M5">
            <v>2.2208540000000002E-2</v>
          </cell>
          <cell r="N5">
            <v>24.327097781083999</v>
          </cell>
        </row>
        <row r="6">
          <cell r="B6" t="str">
            <v>02.2023</v>
          </cell>
          <cell r="C6">
            <v>11.177372</v>
          </cell>
          <cell r="D6">
            <v>1.4029231000000002</v>
          </cell>
          <cell r="E6">
            <v>1542.7735829871199</v>
          </cell>
          <cell r="F6">
            <v>15.865050999999999</v>
          </cell>
          <cell r="G6">
            <v>1.56240205</v>
          </cell>
          <cell r="H6">
            <v>1568.1959356367399</v>
          </cell>
          <cell r="I6">
            <v>0.21104999999999999</v>
          </cell>
          <cell r="J6">
            <v>1.2819810000000001E-2</v>
          </cell>
          <cell r="K6">
            <v>9.0236707110929988</v>
          </cell>
          <cell r="L6">
            <v>0.64891699999999997</v>
          </cell>
          <cell r="M6">
            <v>3.7470770000000007E-2</v>
          </cell>
          <cell r="N6">
            <v>25.578285538254999</v>
          </cell>
        </row>
        <row r="7">
          <cell r="B7" t="str">
            <v>03.2023</v>
          </cell>
          <cell r="C7">
            <v>10.950898</v>
          </cell>
          <cell r="D7">
            <v>1.4026700000000001</v>
          </cell>
          <cell r="E7">
            <v>1556.8239433845799</v>
          </cell>
          <cell r="F7">
            <v>9.7114460000000005</v>
          </cell>
          <cell r="G7">
            <v>1.4055343899999999</v>
          </cell>
          <cell r="H7">
            <v>1570.6900151055099</v>
          </cell>
          <cell r="I7">
            <v>0.1298</v>
          </cell>
          <cell r="J7">
            <v>1.048234E-2</v>
          </cell>
          <cell r="K7">
            <v>9.1528984743810007</v>
          </cell>
          <cell r="L7">
            <v>0.64469900000000002</v>
          </cell>
          <cell r="M7">
            <v>3.049371E-2</v>
          </cell>
          <cell r="N7">
            <v>29.205100505224998</v>
          </cell>
        </row>
        <row r="8">
          <cell r="B8" t="str">
            <v>04.2023</v>
          </cell>
          <cell r="C8">
            <v>15.379364000000001</v>
          </cell>
          <cell r="D8">
            <v>1.51149022</v>
          </cell>
          <cell r="E8">
            <v>1561.36712188652</v>
          </cell>
          <cell r="F8">
            <v>10.176245</v>
          </cell>
          <cell r="G8">
            <v>1.4280220800000001</v>
          </cell>
          <cell r="H8">
            <v>1575.50197456808</v>
          </cell>
          <cell r="I8">
            <v>0.16067000000000001</v>
          </cell>
          <cell r="J8">
            <v>1.1497630000000002E-2</v>
          </cell>
          <cell r="K8">
            <v>10.052376656839</v>
          </cell>
          <cell r="L8">
            <v>0.54311200000000004</v>
          </cell>
          <cell r="M8">
            <v>3.8020809999999995E-2</v>
          </cell>
          <cell r="N8">
            <v>31.357421824283001</v>
          </cell>
        </row>
        <row r="9">
          <cell r="B9" t="str">
            <v>05.2023</v>
          </cell>
          <cell r="C9">
            <v>15.147050999999999</v>
          </cell>
          <cell r="D9">
            <v>1.52564374</v>
          </cell>
          <cell r="E9">
            <v>1584.3411874799199</v>
          </cell>
          <cell r="F9">
            <v>12.981498999999999</v>
          </cell>
          <cell r="G9">
            <v>1.5089320800000001</v>
          </cell>
          <cell r="H9">
            <v>1586.9744923457699</v>
          </cell>
          <cell r="I9">
            <v>0.23499999999999999</v>
          </cell>
          <cell r="J9">
            <v>1.4423360000000001E-2</v>
          </cell>
          <cell r="K9">
            <v>10.323484949826</v>
          </cell>
          <cell r="L9">
            <v>0.18440000000000001</v>
          </cell>
          <cell r="M9">
            <v>2.8918019999999999E-2</v>
          </cell>
          <cell r="N9">
            <v>32.741109364757001</v>
          </cell>
        </row>
        <row r="10">
          <cell r="B10" t="str">
            <v>06.2023</v>
          </cell>
          <cell r="C10">
            <v>22.224526000000001</v>
          </cell>
          <cell r="D10">
            <v>1.7302018799999999</v>
          </cell>
          <cell r="E10">
            <v>1619.7232390243901</v>
          </cell>
          <cell r="F10">
            <v>12.649146999999999</v>
          </cell>
          <cell r="G10">
            <v>1.5089135900000001</v>
          </cell>
          <cell r="H10">
            <v>1609.20153073041</v>
          </cell>
          <cell r="I10">
            <v>0.32432800000000001</v>
          </cell>
          <cell r="J10">
            <v>1.723444E-2</v>
          </cell>
          <cell r="K10">
            <v>10.773930358276001</v>
          </cell>
          <cell r="L10">
            <v>0.65836600000000001</v>
          </cell>
          <cell r="M10">
            <v>4.1338490000000006E-2</v>
          </cell>
          <cell r="N10">
            <v>38.083892737680003</v>
          </cell>
        </row>
        <row r="11">
          <cell r="B11" t="str">
            <v>07.2023</v>
          </cell>
          <cell r="C11">
            <v>12.942155</v>
          </cell>
          <cell r="D11">
            <v>1.50346175</v>
          </cell>
          <cell r="E11">
            <v>1638.46238003745</v>
          </cell>
          <cell r="F11">
            <v>15.496385</v>
          </cell>
          <cell r="G11">
            <v>1.58889631</v>
          </cell>
          <cell r="H11">
            <v>1632.5979126876</v>
          </cell>
          <cell r="I11">
            <v>0.199988</v>
          </cell>
          <cell r="J11">
            <v>1.3904329999999999E-2</v>
          </cell>
          <cell r="K11">
            <v>11.060193751695</v>
          </cell>
          <cell r="L11">
            <v>1.443146</v>
          </cell>
          <cell r="M11">
            <v>7.079647E-2</v>
          </cell>
          <cell r="N11">
            <v>40.517293227963997</v>
          </cell>
        </row>
        <row r="12">
          <cell r="B12" t="str">
            <v>08.2023</v>
          </cell>
          <cell r="C12">
            <v>13.019515999999999</v>
          </cell>
          <cell r="D12">
            <v>1.51612985</v>
          </cell>
          <cell r="E12">
            <v>1638.19419590646</v>
          </cell>
          <cell r="F12">
            <v>10.481548</v>
          </cell>
          <cell r="G12">
            <v>1.47641847</v>
          </cell>
          <cell r="H12">
            <v>1634.4756764707001</v>
          </cell>
          <cell r="I12">
            <v>0.14436199999999999</v>
          </cell>
          <cell r="J12">
            <v>1.237094E-2</v>
          </cell>
          <cell r="K12">
            <v>10.864044903397</v>
          </cell>
          <cell r="L12">
            <v>0.56279000000000001</v>
          </cell>
          <cell r="M12">
            <v>4.6000690000000004E-2</v>
          </cell>
          <cell r="N12">
            <v>43.598956071258002</v>
          </cell>
        </row>
        <row r="13">
          <cell r="B13" t="str">
            <v>09.2023</v>
          </cell>
          <cell r="C13">
            <v>19.983156000000001</v>
          </cell>
          <cell r="D13">
            <v>1.7031152300000001</v>
          </cell>
          <cell r="E13">
            <v>1641.17196406933</v>
          </cell>
          <cell r="F13">
            <v>10.436415</v>
          </cell>
          <cell r="G13">
            <v>1.4834337200000001</v>
          </cell>
          <cell r="H13">
            <v>1638.4935367621902</v>
          </cell>
          <cell r="I13">
            <v>0.23366000000000001</v>
          </cell>
          <cell r="J13">
            <v>1.4900729999999999E-2</v>
          </cell>
          <cell r="K13">
            <v>11.049142601095001</v>
          </cell>
          <cell r="L13">
            <v>0.48380000000000001</v>
          </cell>
          <cell r="M13">
            <v>4.6656059999999999E-2</v>
          </cell>
          <cell r="N13">
            <v>49.849913905727</v>
          </cell>
        </row>
        <row r="14">
          <cell r="B14" t="str">
            <v>10.2023</v>
          </cell>
          <cell r="C14">
            <v>20.242356999999998</v>
          </cell>
          <cell r="D14">
            <v>1.7046251200000002</v>
          </cell>
          <cell r="E14">
            <v>1643.17144390422</v>
          </cell>
          <cell r="F14">
            <v>18.876038999999999</v>
          </cell>
          <cell r="G14">
            <v>1.69786053</v>
          </cell>
          <cell r="H14">
            <v>1640.14310713433</v>
          </cell>
          <cell r="I14">
            <v>0.19639999999999999</v>
          </cell>
          <cell r="J14">
            <v>1.3943270000000001E-2</v>
          </cell>
          <cell r="K14">
            <v>11.169307395462999</v>
          </cell>
          <cell r="L14">
            <v>1.4410000000000001</v>
          </cell>
          <cell r="M14">
            <v>7.9585769999999986E-2</v>
          </cell>
          <cell r="N14">
            <v>56.449906505638999</v>
          </cell>
        </row>
        <row r="15">
          <cell r="B15" t="str">
            <v>11.2023</v>
          </cell>
          <cell r="C15">
            <v>31.701968999999998</v>
          </cell>
          <cell r="D15">
            <v>2.0030352900000001</v>
          </cell>
          <cell r="E15">
            <v>1698.4176505678302</v>
          </cell>
          <cell r="F15">
            <v>21.228995999999999</v>
          </cell>
          <cell r="G15">
            <v>1.7789173200000001</v>
          </cell>
          <cell r="H15">
            <v>1680.97419564488</v>
          </cell>
          <cell r="I15">
            <v>0.21335599999999999</v>
          </cell>
          <cell r="J15">
            <v>1.464503E-2</v>
          </cell>
          <cell r="K15">
            <v>11.22419990883</v>
          </cell>
          <cell r="L15">
            <v>0.78310299999999999</v>
          </cell>
          <cell r="M15">
            <v>6.2490830000000004E-2</v>
          </cell>
          <cell r="N15">
            <v>61.274461680854998</v>
          </cell>
        </row>
        <row r="16">
          <cell r="B16" t="str">
            <v>12.2023</v>
          </cell>
          <cell r="C16">
            <v>35.687106</v>
          </cell>
          <cell r="D16">
            <v>2.0952293200000001</v>
          </cell>
          <cell r="E16">
            <v>1763.84374325929</v>
          </cell>
          <cell r="F16">
            <v>51.245212000000002</v>
          </cell>
          <cell r="G16">
            <v>2.49202667</v>
          </cell>
          <cell r="H16">
            <v>1738.2682551984701</v>
          </cell>
          <cell r="I16">
            <v>1.1946829999999999</v>
          </cell>
          <cell r="J16">
            <v>4.1551830000000005E-2</v>
          </cell>
          <cell r="K16">
            <v>10.649956853015</v>
          </cell>
          <cell r="L16">
            <v>5.0050179999999997</v>
          </cell>
          <cell r="M16">
            <v>0.18330173000000002</v>
          </cell>
          <cell r="N16">
            <v>72.302815949731013</v>
          </cell>
        </row>
        <row r="17">
          <cell r="B17" t="str">
            <v>Вкупно</v>
          </cell>
          <cell r="C17">
            <v>219.771455</v>
          </cell>
          <cell r="D17">
            <v>19.498945599999999</v>
          </cell>
          <cell r="F17">
            <v>196.19957700000001</v>
          </cell>
          <cell r="G17">
            <v>19.268958980000004</v>
          </cell>
          <cell r="I17">
            <v>3.3669370000000001</v>
          </cell>
          <cell r="J17">
            <v>0.18784321000000001</v>
          </cell>
          <cell r="L17">
            <v>12.607251</v>
          </cell>
          <cell r="M17">
            <v>0.68728189000000017</v>
          </cell>
        </row>
      </sheetData>
      <sheetData sheetId="12">
        <row r="2">
          <cell r="C2" t="str">
            <v>САВАд</v>
          </cell>
          <cell r="D2" t="str">
            <v>КБПд</v>
          </cell>
          <cell r="E2" t="str">
            <v>ТРИГЛАВд</v>
          </cell>
          <cell r="F2" t="str">
            <v>ВФПд</v>
          </cell>
        </row>
        <row r="3">
          <cell r="B3">
            <v>44926</v>
          </cell>
          <cell r="C3">
            <v>204.936103</v>
          </cell>
          <cell r="D3">
            <v>201.60054200000002</v>
          </cell>
          <cell r="E3">
            <v>101.94539</v>
          </cell>
          <cell r="F3">
            <v>98.791715999999994</v>
          </cell>
          <cell r="H3">
            <v>44926</v>
          </cell>
          <cell r="I3">
            <v>204.936103</v>
          </cell>
          <cell r="J3">
            <v>201.60054200000002</v>
          </cell>
          <cell r="K3">
            <v>101.94539</v>
          </cell>
          <cell r="L3">
            <v>98.791715999999994</v>
          </cell>
        </row>
        <row r="4">
          <cell r="B4">
            <v>44927</v>
          </cell>
          <cell r="C4">
            <v>204.94257999999999</v>
          </cell>
          <cell r="D4">
            <v>201.607777</v>
          </cell>
          <cell r="E4">
            <v>101.94855399999999</v>
          </cell>
          <cell r="F4">
            <v>98.796959000000001</v>
          </cell>
          <cell r="H4">
            <v>45016</v>
          </cell>
          <cell r="I4">
            <v>212.19901300000001</v>
          </cell>
          <cell r="J4">
            <v>205.834046</v>
          </cell>
          <cell r="K4">
            <v>103.74408700000001</v>
          </cell>
          <cell r="L4">
            <v>101.042619</v>
          </cell>
        </row>
        <row r="5">
          <cell r="B5">
            <v>44928</v>
          </cell>
          <cell r="C5">
            <v>205.13361399999999</v>
          </cell>
          <cell r="D5">
            <v>201.63512500000002</v>
          </cell>
          <cell r="E5">
            <v>101.958099</v>
          </cell>
          <cell r="F5">
            <v>99.106383000000008</v>
          </cell>
          <cell r="H5">
            <v>45107</v>
          </cell>
          <cell r="I5">
            <v>216.89137600000001</v>
          </cell>
          <cell r="J5">
            <v>209.72564199999999</v>
          </cell>
          <cell r="K5">
            <v>105.79258799999999</v>
          </cell>
          <cell r="L5">
            <v>103.67342499999999</v>
          </cell>
        </row>
        <row r="6">
          <cell r="B6">
            <v>44929</v>
          </cell>
          <cell r="C6">
            <v>205.390264</v>
          </cell>
          <cell r="D6">
            <v>201.75205199999999</v>
          </cell>
          <cell r="E6">
            <v>101.94325400000001</v>
          </cell>
          <cell r="F6">
            <v>98.983073999999988</v>
          </cell>
          <cell r="H6">
            <v>45199</v>
          </cell>
          <cell r="I6">
            <v>216.32188400000001</v>
          </cell>
          <cell r="J6">
            <v>209.715936</v>
          </cell>
          <cell r="K6">
            <v>105.999111</v>
          </cell>
          <cell r="L6">
            <v>104.16394200000001</v>
          </cell>
        </row>
        <row r="7">
          <cell r="B7">
            <v>44930</v>
          </cell>
          <cell r="C7">
            <v>206.72442699999999</v>
          </cell>
          <cell r="D7">
            <v>203.04888199999999</v>
          </cell>
          <cell r="E7">
            <v>102.47488300000001</v>
          </cell>
          <cell r="F7">
            <v>99.317943999999997</v>
          </cell>
          <cell r="H7">
            <v>45291</v>
          </cell>
          <cell r="I7">
            <v>222.26388800000001</v>
          </cell>
          <cell r="J7">
            <v>214.61887600000003</v>
          </cell>
          <cell r="K7">
            <v>108.44267600000001</v>
          </cell>
          <cell r="L7">
            <v>106.88855699999999</v>
          </cell>
        </row>
        <row r="8">
          <cell r="B8">
            <v>44931</v>
          </cell>
          <cell r="C8">
            <v>205.98538699999997</v>
          </cell>
          <cell r="D8">
            <v>202.20131800000001</v>
          </cell>
          <cell r="E8">
            <v>102.096216</v>
          </cell>
          <cell r="F8">
            <v>99.065984</v>
          </cell>
        </row>
        <row r="9">
          <cell r="B9">
            <v>44932</v>
          </cell>
          <cell r="C9">
            <v>207.22507599999997</v>
          </cell>
          <cell r="D9">
            <v>203.462458</v>
          </cell>
          <cell r="E9">
            <v>102.712621</v>
          </cell>
          <cell r="F9">
            <v>99.424098999999998</v>
          </cell>
        </row>
        <row r="10">
          <cell r="B10">
            <v>44933</v>
          </cell>
          <cell r="C10">
            <v>207.23150900000002</v>
          </cell>
          <cell r="D10">
            <v>203.46962800000003</v>
          </cell>
          <cell r="E10">
            <v>102.71573699999999</v>
          </cell>
          <cell r="F10">
            <v>99.430241999999993</v>
          </cell>
        </row>
        <row r="11">
          <cell r="B11">
            <v>44934</v>
          </cell>
          <cell r="C11">
            <v>207.23782199999999</v>
          </cell>
          <cell r="D11">
            <v>203.47637599999999</v>
          </cell>
          <cell r="E11">
            <v>102.718853</v>
          </cell>
          <cell r="F11">
            <v>99.436385999999999</v>
          </cell>
        </row>
        <row r="12">
          <cell r="B12">
            <v>44935</v>
          </cell>
          <cell r="C12">
            <v>207.46194100000002</v>
          </cell>
          <cell r="D12">
            <v>203.689232</v>
          </cell>
          <cell r="E12">
            <v>102.741241</v>
          </cell>
          <cell r="F12">
            <v>99.803135999999995</v>
          </cell>
        </row>
        <row r="13">
          <cell r="B13">
            <v>44936</v>
          </cell>
          <cell r="C13">
            <v>207.24207000000001</v>
          </cell>
          <cell r="D13">
            <v>203.51195999999999</v>
          </cell>
          <cell r="E13">
            <v>102.67542400000001</v>
          </cell>
          <cell r="F13">
            <v>99.385333000000003</v>
          </cell>
        </row>
        <row r="14">
          <cell r="B14">
            <v>44937</v>
          </cell>
          <cell r="C14">
            <v>207.73156400000002</v>
          </cell>
          <cell r="D14">
            <v>203.94093199999998</v>
          </cell>
          <cell r="E14">
            <v>102.92318400000001</v>
          </cell>
          <cell r="F14">
            <v>99.639156999999997</v>
          </cell>
        </row>
        <row r="15">
          <cell r="B15">
            <v>44938</v>
          </cell>
          <cell r="C15">
            <v>208.373009</v>
          </cell>
          <cell r="D15">
            <v>204.391265</v>
          </cell>
          <cell r="E15">
            <v>103.09764999999999</v>
          </cell>
          <cell r="F15">
            <v>99.831959999999995</v>
          </cell>
        </row>
        <row r="16">
          <cell r="B16">
            <v>44939</v>
          </cell>
          <cell r="C16">
            <v>208.794037</v>
          </cell>
          <cell r="D16">
            <v>204.67533300000002</v>
          </cell>
          <cell r="E16">
            <v>103.21480700000001</v>
          </cell>
          <cell r="F16">
            <v>99.975888999999995</v>
          </cell>
        </row>
        <row r="17">
          <cell r="B17">
            <v>44940</v>
          </cell>
          <cell r="C17">
            <v>208.73052199999998</v>
          </cell>
          <cell r="D17">
            <v>204.597677</v>
          </cell>
          <cell r="E17">
            <v>103.15805400000001</v>
          </cell>
          <cell r="F17">
            <v>100.010847</v>
          </cell>
        </row>
        <row r="18">
          <cell r="B18">
            <v>44941</v>
          </cell>
          <cell r="C18">
            <v>208.73682400000001</v>
          </cell>
          <cell r="D18">
            <v>204.60453899999999</v>
          </cell>
          <cell r="E18">
            <v>103.162381</v>
          </cell>
          <cell r="F18">
            <v>100.01772</v>
          </cell>
        </row>
        <row r="19">
          <cell r="B19">
            <v>44942</v>
          </cell>
          <cell r="C19">
            <v>208.88682599999999</v>
          </cell>
          <cell r="D19">
            <v>204.62655800000002</v>
          </cell>
          <cell r="E19">
            <v>103.17704999999999</v>
          </cell>
          <cell r="F19">
            <v>100.18082099999999</v>
          </cell>
        </row>
        <row r="20">
          <cell r="B20">
            <v>44943</v>
          </cell>
          <cell r="C20">
            <v>208.723107</v>
          </cell>
          <cell r="D20">
            <v>204.63729099999998</v>
          </cell>
          <cell r="E20">
            <v>103.16336600000001</v>
          </cell>
          <cell r="F20">
            <v>100.23332499999999</v>
          </cell>
        </row>
        <row r="21">
          <cell r="B21">
            <v>44944</v>
          </cell>
          <cell r="C21">
            <v>208.28643599999998</v>
          </cell>
          <cell r="D21">
            <v>203.83796699999999</v>
          </cell>
          <cell r="E21">
            <v>102.71301299999999</v>
          </cell>
          <cell r="F21">
            <v>100.04274599999999</v>
          </cell>
        </row>
        <row r="22">
          <cell r="B22">
            <v>44945</v>
          </cell>
          <cell r="C22">
            <v>207.92418599999999</v>
          </cell>
          <cell r="D22">
            <v>203.58978900000002</v>
          </cell>
          <cell r="E22">
            <v>102.555565</v>
          </cell>
          <cell r="F22">
            <v>99.593181000000001</v>
          </cell>
        </row>
        <row r="23">
          <cell r="B23">
            <v>44946</v>
          </cell>
          <cell r="C23">
            <v>208.74910299999999</v>
          </cell>
          <cell r="D23">
            <v>204.460769</v>
          </cell>
          <cell r="E23">
            <v>102.968406</v>
          </cell>
          <cell r="F23">
            <v>99.841001999999989</v>
          </cell>
        </row>
        <row r="24">
          <cell r="B24">
            <v>44947</v>
          </cell>
          <cell r="C24">
            <v>208.811194</v>
          </cell>
          <cell r="D24">
            <v>204.53667799999999</v>
          </cell>
          <cell r="E24">
            <v>103.006818</v>
          </cell>
          <cell r="F24">
            <v>99.861800000000002</v>
          </cell>
        </row>
        <row r="25">
          <cell r="B25">
            <v>44948</v>
          </cell>
          <cell r="C25">
            <v>208.81751499999999</v>
          </cell>
          <cell r="D25">
            <v>204.54394699999997</v>
          </cell>
          <cell r="E25">
            <v>103.010713</v>
          </cell>
          <cell r="F25">
            <v>99.868676999999991</v>
          </cell>
        </row>
        <row r="26">
          <cell r="B26">
            <v>44949</v>
          </cell>
          <cell r="C26">
            <v>209.57735</v>
          </cell>
          <cell r="D26">
            <v>205.09765199999998</v>
          </cell>
          <cell r="E26">
            <v>103.304456</v>
          </cell>
          <cell r="F26">
            <v>100.36824999999999</v>
          </cell>
        </row>
        <row r="27">
          <cell r="B27">
            <v>44950</v>
          </cell>
          <cell r="C27">
            <v>209.58736299999998</v>
          </cell>
          <cell r="D27">
            <v>204.80553899999998</v>
          </cell>
          <cell r="E27">
            <v>103.17733</v>
          </cell>
          <cell r="F27">
            <v>100.26921299999999</v>
          </cell>
        </row>
        <row r="28">
          <cell r="B28">
            <v>44951</v>
          </cell>
          <cell r="C28">
            <v>209.76624999999999</v>
          </cell>
          <cell r="D28">
            <v>204.92681899999999</v>
          </cell>
          <cell r="E28">
            <v>103.26764</v>
          </cell>
          <cell r="F28">
            <v>100.02563500000001</v>
          </cell>
        </row>
        <row r="29">
          <cell r="B29">
            <v>44952</v>
          </cell>
          <cell r="C29">
            <v>210.17316099999999</v>
          </cell>
          <cell r="D29">
            <v>205.31092100000001</v>
          </cell>
          <cell r="E29">
            <v>103.45692199999999</v>
          </cell>
          <cell r="F29">
            <v>100.356031</v>
          </cell>
        </row>
        <row r="30">
          <cell r="B30">
            <v>44953</v>
          </cell>
          <cell r="C30">
            <v>210.272896</v>
          </cell>
          <cell r="D30">
            <v>205.29016299999998</v>
          </cell>
          <cell r="E30">
            <v>103.45226599999999</v>
          </cell>
          <cell r="F30">
            <v>100.59804999999999</v>
          </cell>
        </row>
        <row r="31">
          <cell r="B31">
            <v>44954</v>
          </cell>
          <cell r="C31">
            <v>210.420399</v>
          </cell>
          <cell r="D31">
            <v>205.45661099999998</v>
          </cell>
          <cell r="E31">
            <v>103.536081</v>
          </cell>
          <cell r="F31">
            <v>100.637074</v>
          </cell>
        </row>
        <row r="32">
          <cell r="B32">
            <v>44955</v>
          </cell>
          <cell r="C32">
            <v>210.427413</v>
          </cell>
          <cell r="D32">
            <v>205.46388099999999</v>
          </cell>
          <cell r="E32">
            <v>103.54053500000001</v>
          </cell>
          <cell r="F32">
            <v>100.643936</v>
          </cell>
        </row>
        <row r="33">
          <cell r="B33">
            <v>44956</v>
          </cell>
          <cell r="C33">
            <v>209.75196500000001</v>
          </cell>
          <cell r="D33">
            <v>204.82496600000002</v>
          </cell>
          <cell r="E33">
            <v>103.23491399999999</v>
          </cell>
          <cell r="F33">
            <v>100.49963699999999</v>
          </cell>
        </row>
        <row r="34">
          <cell r="B34">
            <v>44957</v>
          </cell>
          <cell r="C34">
            <v>210.18467200000001</v>
          </cell>
          <cell r="D34">
            <v>205.226315</v>
          </cell>
          <cell r="E34">
            <v>103.47578300000001</v>
          </cell>
          <cell r="F34">
            <v>100.42304300000001</v>
          </cell>
        </row>
        <row r="35">
          <cell r="B35">
            <v>44958</v>
          </cell>
          <cell r="C35">
            <v>211.17086799999998</v>
          </cell>
          <cell r="D35">
            <v>206.227001</v>
          </cell>
          <cell r="E35">
            <v>103.94708600000001</v>
          </cell>
          <cell r="F35">
            <v>100.55355900000001</v>
          </cell>
        </row>
        <row r="36">
          <cell r="B36">
            <v>44959</v>
          </cell>
          <cell r="C36">
            <v>211.98581799999999</v>
          </cell>
          <cell r="D36">
            <v>206.479173</v>
          </cell>
          <cell r="E36">
            <v>104.077191</v>
          </cell>
          <cell r="F36">
            <v>101.26465400000001</v>
          </cell>
        </row>
        <row r="37">
          <cell r="B37">
            <v>44960</v>
          </cell>
          <cell r="C37">
            <v>211.11765500000001</v>
          </cell>
          <cell r="D37">
            <v>205.31512000000001</v>
          </cell>
          <cell r="E37">
            <v>103.53989299999999</v>
          </cell>
          <cell r="F37">
            <v>101.230385</v>
          </cell>
        </row>
        <row r="38">
          <cell r="B38">
            <v>44961</v>
          </cell>
          <cell r="C38">
            <v>211.366974</v>
          </cell>
          <cell r="D38">
            <v>205.59116299999999</v>
          </cell>
          <cell r="E38">
            <v>103.67718000000001</v>
          </cell>
          <cell r="F38">
            <v>101.29070400000001</v>
          </cell>
        </row>
        <row r="39">
          <cell r="B39">
            <v>44962</v>
          </cell>
          <cell r="C39">
            <v>211.37310699999998</v>
          </cell>
          <cell r="D39">
            <v>205.59787800000001</v>
          </cell>
          <cell r="E39">
            <v>103.68131100000001</v>
          </cell>
          <cell r="F39">
            <v>101.29723100000001</v>
          </cell>
        </row>
        <row r="40">
          <cell r="B40">
            <v>44963</v>
          </cell>
          <cell r="C40">
            <v>210.730175</v>
          </cell>
          <cell r="D40">
            <v>205.12650599999998</v>
          </cell>
          <cell r="E40">
            <v>103.482764</v>
          </cell>
          <cell r="F40">
            <v>101.01625299999999</v>
          </cell>
        </row>
        <row r="41">
          <cell r="B41">
            <v>44964</v>
          </cell>
          <cell r="C41">
            <v>212.103578</v>
          </cell>
          <cell r="D41">
            <v>206.62081599999999</v>
          </cell>
          <cell r="E41">
            <v>104.212332</v>
          </cell>
          <cell r="F41">
            <v>101.20840600000001</v>
          </cell>
        </row>
        <row r="42">
          <cell r="B42">
            <v>44965</v>
          </cell>
          <cell r="C42">
            <v>211.82630499999999</v>
          </cell>
          <cell r="D42">
            <v>206.54921200000001</v>
          </cell>
          <cell r="E42">
            <v>104.174299</v>
          </cell>
          <cell r="F42">
            <v>101.278143</v>
          </cell>
        </row>
        <row r="43">
          <cell r="B43">
            <v>44966</v>
          </cell>
          <cell r="C43">
            <v>211.22483399999999</v>
          </cell>
          <cell r="D43">
            <v>206.067148</v>
          </cell>
          <cell r="E43">
            <v>103.902689</v>
          </cell>
          <cell r="F43">
            <v>101.318235</v>
          </cell>
        </row>
        <row r="44">
          <cell r="B44">
            <v>44967</v>
          </cell>
          <cell r="C44">
            <v>210.89651800000001</v>
          </cell>
          <cell r="D44">
            <v>205.71600699999999</v>
          </cell>
          <cell r="E44">
            <v>103.836867</v>
          </cell>
          <cell r="F44">
            <v>101.00362800000001</v>
          </cell>
        </row>
        <row r="45">
          <cell r="B45">
            <v>44968</v>
          </cell>
          <cell r="C45">
            <v>211.29765199999997</v>
          </cell>
          <cell r="D45">
            <v>206.16108800000001</v>
          </cell>
          <cell r="E45">
            <v>104.05743699999999</v>
          </cell>
          <cell r="F45">
            <v>101.095679</v>
          </cell>
        </row>
        <row r="46">
          <cell r="B46">
            <v>44969</v>
          </cell>
          <cell r="C46">
            <v>211.30488800000001</v>
          </cell>
          <cell r="D46">
            <v>206.16775600000003</v>
          </cell>
          <cell r="E46">
            <v>104.061713</v>
          </cell>
          <cell r="F46">
            <v>101.102361</v>
          </cell>
        </row>
        <row r="47">
          <cell r="B47">
            <v>44970</v>
          </cell>
          <cell r="C47">
            <v>211.79661400000001</v>
          </cell>
          <cell r="D47">
            <v>206.83162400000001</v>
          </cell>
          <cell r="E47">
            <v>104.37693400000001</v>
          </cell>
          <cell r="F47">
            <v>101.350549</v>
          </cell>
        </row>
        <row r="48">
          <cell r="B48">
            <v>44971</v>
          </cell>
          <cell r="C48">
            <v>211.83962399999999</v>
          </cell>
          <cell r="D48">
            <v>206.90886499999999</v>
          </cell>
          <cell r="E48">
            <v>104.40672499999999</v>
          </cell>
          <cell r="F48">
            <v>101.22971299999999</v>
          </cell>
        </row>
        <row r="49">
          <cell r="B49">
            <v>44972</v>
          </cell>
          <cell r="C49">
            <v>211.725829</v>
          </cell>
          <cell r="D49">
            <v>206.51775700000002</v>
          </cell>
          <cell r="E49">
            <v>104.25464099999999</v>
          </cell>
          <cell r="F49">
            <v>101.355988</v>
          </cell>
        </row>
        <row r="50">
          <cell r="B50">
            <v>44973</v>
          </cell>
          <cell r="C50">
            <v>211.36614499999999</v>
          </cell>
          <cell r="D50">
            <v>206.23622699999999</v>
          </cell>
          <cell r="E50">
            <v>104.10979800000001</v>
          </cell>
          <cell r="F50">
            <v>101.41537599999999</v>
          </cell>
        </row>
        <row r="51">
          <cell r="B51">
            <v>44974</v>
          </cell>
          <cell r="C51">
            <v>211.25400299999998</v>
          </cell>
          <cell r="D51">
            <v>206.19630799999999</v>
          </cell>
          <cell r="E51">
            <v>104.06183900000001</v>
          </cell>
          <cell r="F51">
            <v>101.05872199999999</v>
          </cell>
        </row>
        <row r="52">
          <cell r="B52">
            <v>44975</v>
          </cell>
          <cell r="C52">
            <v>211.62457899999998</v>
          </cell>
          <cell r="D52">
            <v>206.61583300000001</v>
          </cell>
          <cell r="E52">
            <v>104.27081799999999</v>
          </cell>
          <cell r="F52">
            <v>101.143764</v>
          </cell>
        </row>
        <row r="53">
          <cell r="B53">
            <v>44976</v>
          </cell>
          <cell r="C53">
            <v>211.63183800000002</v>
          </cell>
          <cell r="D53">
            <v>206.62219100000002</v>
          </cell>
          <cell r="E53">
            <v>104.274912</v>
          </cell>
          <cell r="F53">
            <v>101.150431</v>
          </cell>
        </row>
        <row r="54">
          <cell r="B54">
            <v>44977</v>
          </cell>
          <cell r="C54">
            <v>211.66092999999998</v>
          </cell>
          <cell r="D54">
            <v>206.64401899999999</v>
          </cell>
          <cell r="E54">
            <v>104.281603</v>
          </cell>
          <cell r="F54">
            <v>101.23204700000001</v>
          </cell>
        </row>
        <row r="55">
          <cell r="B55">
            <v>44978</v>
          </cell>
          <cell r="C55">
            <v>210.51157199999997</v>
          </cell>
          <cell r="D55">
            <v>205.35611399999999</v>
          </cell>
          <cell r="E55">
            <v>103.625591</v>
          </cell>
          <cell r="F55">
            <v>100.871115</v>
          </cell>
        </row>
        <row r="56">
          <cell r="B56">
            <v>44979</v>
          </cell>
          <cell r="C56">
            <v>210.38613699999999</v>
          </cell>
          <cell r="D56">
            <v>205.24962699999998</v>
          </cell>
          <cell r="E56">
            <v>103.57346099999999</v>
          </cell>
          <cell r="F56">
            <v>100.831408</v>
          </cell>
        </row>
        <row r="57">
          <cell r="B57">
            <v>44980</v>
          </cell>
          <cell r="C57">
            <v>210.66209999999998</v>
          </cell>
          <cell r="D57">
            <v>205.72619700000001</v>
          </cell>
          <cell r="E57">
            <v>103.775452</v>
          </cell>
          <cell r="F57">
            <v>100.83375699999999</v>
          </cell>
        </row>
        <row r="58">
          <cell r="B58">
            <v>44981</v>
          </cell>
          <cell r="C58">
            <v>210.165481</v>
          </cell>
          <cell r="D58">
            <v>205.08381799999998</v>
          </cell>
          <cell r="E58">
            <v>103.505273</v>
          </cell>
          <cell r="F58">
            <v>100.66698599999999</v>
          </cell>
        </row>
        <row r="59">
          <cell r="B59">
            <v>44982</v>
          </cell>
          <cell r="C59">
            <v>210.39381400000002</v>
          </cell>
          <cell r="D59">
            <v>205.34131199999999</v>
          </cell>
          <cell r="E59">
            <v>103.637137</v>
          </cell>
          <cell r="F59">
            <v>100.72209599999999</v>
          </cell>
        </row>
        <row r="60">
          <cell r="B60">
            <v>44983</v>
          </cell>
          <cell r="C60">
            <v>210.40009000000001</v>
          </cell>
          <cell r="D60">
            <v>205.347737</v>
          </cell>
          <cell r="E60">
            <v>103.64104399999999</v>
          </cell>
          <cell r="F60">
            <v>100.728779</v>
          </cell>
        </row>
        <row r="61">
          <cell r="B61">
            <v>44984</v>
          </cell>
          <cell r="C61">
            <v>210.701289</v>
          </cell>
          <cell r="D61">
            <v>205.74373300000002</v>
          </cell>
          <cell r="E61">
            <v>103.775735</v>
          </cell>
          <cell r="F61">
            <v>100.92853500000001</v>
          </cell>
        </row>
        <row r="62">
          <cell r="B62">
            <v>44985</v>
          </cell>
          <cell r="C62">
            <v>210.71214499999999</v>
          </cell>
          <cell r="D62">
            <v>205.543159</v>
          </cell>
          <cell r="E62">
            <v>103.711416</v>
          </cell>
          <cell r="F62">
            <v>100.874256</v>
          </cell>
        </row>
        <row r="63">
          <cell r="B63">
            <v>44986</v>
          </cell>
          <cell r="C63">
            <v>210.280619</v>
          </cell>
          <cell r="D63">
            <v>205.259289</v>
          </cell>
          <cell r="E63">
            <v>103.50328300000001</v>
          </cell>
          <cell r="F63">
            <v>100.563429</v>
          </cell>
        </row>
        <row r="64">
          <cell r="B64">
            <v>44987</v>
          </cell>
          <cell r="C64">
            <v>210.419072</v>
          </cell>
          <cell r="D64">
            <v>205.25415800000002</v>
          </cell>
          <cell r="E64">
            <v>103.490757</v>
          </cell>
          <cell r="F64">
            <v>100.56065599999999</v>
          </cell>
        </row>
        <row r="65">
          <cell r="B65">
            <v>44988</v>
          </cell>
          <cell r="C65">
            <v>211.78254900000002</v>
          </cell>
          <cell r="D65">
            <v>206.55424099999999</v>
          </cell>
          <cell r="E65">
            <v>104.17230000000001</v>
          </cell>
          <cell r="F65">
            <v>101.10648999999999</v>
          </cell>
        </row>
        <row r="66">
          <cell r="B66">
            <v>44989</v>
          </cell>
          <cell r="C66">
            <v>211.743863</v>
          </cell>
          <cell r="D66">
            <v>206.50648799999999</v>
          </cell>
          <cell r="E66">
            <v>104.148855</v>
          </cell>
          <cell r="F66">
            <v>101.103375</v>
          </cell>
        </row>
        <row r="67">
          <cell r="B67">
            <v>44990</v>
          </cell>
          <cell r="C67">
            <v>211.75101899999999</v>
          </cell>
          <cell r="D67">
            <v>206.513443</v>
          </cell>
          <cell r="E67">
            <v>104.15333699999999</v>
          </cell>
          <cell r="F67">
            <v>101.110399</v>
          </cell>
        </row>
        <row r="68">
          <cell r="B68">
            <v>44991</v>
          </cell>
          <cell r="C68">
            <v>211.70038300000002</v>
          </cell>
          <cell r="D68">
            <v>206.474875</v>
          </cell>
          <cell r="E68">
            <v>104.162683</v>
          </cell>
          <cell r="F68">
            <v>101.328301</v>
          </cell>
        </row>
        <row r="69">
          <cell r="B69">
            <v>44992</v>
          </cell>
          <cell r="C69">
            <v>210.740602</v>
          </cell>
          <cell r="D69">
            <v>205.367334</v>
          </cell>
          <cell r="E69">
            <v>103.60765799999999</v>
          </cell>
          <cell r="F69">
            <v>101.019435</v>
          </cell>
        </row>
        <row r="70">
          <cell r="B70">
            <v>44993</v>
          </cell>
          <cell r="C70">
            <v>210.842422</v>
          </cell>
          <cell r="D70">
            <v>205.40589300000002</v>
          </cell>
          <cell r="E70">
            <v>103.592738</v>
          </cell>
          <cell r="F70">
            <v>100.90793400000001</v>
          </cell>
        </row>
        <row r="71">
          <cell r="B71">
            <v>44994</v>
          </cell>
          <cell r="C71">
            <v>210.659369</v>
          </cell>
          <cell r="D71">
            <v>205.18135100000001</v>
          </cell>
          <cell r="E71">
            <v>103.434248</v>
          </cell>
          <cell r="F71">
            <v>101.04855000000001</v>
          </cell>
        </row>
        <row r="72">
          <cell r="B72">
            <v>44995</v>
          </cell>
          <cell r="C72">
            <v>210.03147000000001</v>
          </cell>
          <cell r="D72">
            <v>204.33965199999997</v>
          </cell>
          <cell r="E72">
            <v>103.001153</v>
          </cell>
          <cell r="F72">
            <v>100.53851800000001</v>
          </cell>
        </row>
        <row r="73">
          <cell r="B73">
            <v>44996</v>
          </cell>
          <cell r="C73">
            <v>209.88869800000001</v>
          </cell>
          <cell r="D73">
            <v>204.170502</v>
          </cell>
          <cell r="E73">
            <v>102.91648099999999</v>
          </cell>
          <cell r="F73">
            <v>100.509764</v>
          </cell>
        </row>
        <row r="74">
          <cell r="B74">
            <v>44997</v>
          </cell>
          <cell r="C74">
            <v>209.89531099999999</v>
          </cell>
          <cell r="D74">
            <v>204.17782799999998</v>
          </cell>
          <cell r="E74">
            <v>102.92091600000001</v>
          </cell>
          <cell r="F74">
            <v>100.516299</v>
          </cell>
        </row>
        <row r="75">
          <cell r="B75">
            <v>44998</v>
          </cell>
          <cell r="C75">
            <v>209.68208099999998</v>
          </cell>
          <cell r="D75">
            <v>203.96236199999998</v>
          </cell>
          <cell r="E75">
            <v>102.78635399999999</v>
          </cell>
          <cell r="F75">
            <v>99.969993999999986</v>
          </cell>
        </row>
        <row r="76">
          <cell r="B76">
            <v>44999</v>
          </cell>
          <cell r="C76">
            <v>209.684167</v>
          </cell>
          <cell r="D76">
            <v>204.16246799999999</v>
          </cell>
          <cell r="E76">
            <v>102.86719000000001</v>
          </cell>
          <cell r="F76">
            <v>100.21424</v>
          </cell>
        </row>
        <row r="77">
          <cell r="B77">
            <v>45000</v>
          </cell>
          <cell r="C77">
            <v>209.08546200000001</v>
          </cell>
          <cell r="D77">
            <v>203.14724999999999</v>
          </cell>
          <cell r="E77">
            <v>102.43094499999999</v>
          </cell>
          <cell r="F77">
            <v>99.757860999999991</v>
          </cell>
        </row>
        <row r="78">
          <cell r="B78">
            <v>45001</v>
          </cell>
          <cell r="C78">
            <v>210.96527</v>
          </cell>
          <cell r="D78">
            <v>205.14010400000001</v>
          </cell>
          <cell r="E78">
            <v>103.385104</v>
          </cell>
          <cell r="F78">
            <v>100.36990300000001</v>
          </cell>
        </row>
        <row r="79">
          <cell r="B79">
            <v>45002</v>
          </cell>
          <cell r="C79">
            <v>210.23074399999999</v>
          </cell>
          <cell r="D79">
            <v>204.19114900000002</v>
          </cell>
          <cell r="E79">
            <v>102.93102399999999</v>
          </cell>
          <cell r="F79">
            <v>100.18514399999999</v>
          </cell>
        </row>
        <row r="80">
          <cell r="B80">
            <v>45003</v>
          </cell>
          <cell r="C80">
            <v>210.11418900000001</v>
          </cell>
          <cell r="D80">
            <v>204.06640399999998</v>
          </cell>
          <cell r="E80">
            <v>102.865055</v>
          </cell>
          <cell r="F80">
            <v>100.17273900000001</v>
          </cell>
        </row>
        <row r="81">
          <cell r="B81">
            <v>45004</v>
          </cell>
          <cell r="C81">
            <v>210.12117499999999</v>
          </cell>
          <cell r="D81">
            <v>204.07391800000002</v>
          </cell>
          <cell r="E81">
            <v>102.86948600000001</v>
          </cell>
          <cell r="F81">
            <v>100.17922</v>
          </cell>
        </row>
        <row r="82">
          <cell r="B82">
            <v>45005</v>
          </cell>
          <cell r="C82">
            <v>210.46179700000002</v>
          </cell>
          <cell r="D82">
            <v>204.686812</v>
          </cell>
          <cell r="E82">
            <v>103.159769</v>
          </cell>
          <cell r="F82">
            <v>100.21936099999999</v>
          </cell>
        </row>
        <row r="83">
          <cell r="B83">
            <v>45006</v>
          </cell>
          <cell r="C83">
            <v>210.67800099999999</v>
          </cell>
          <cell r="D83">
            <v>204.94881999999998</v>
          </cell>
          <cell r="E83">
            <v>103.31676499999999</v>
          </cell>
          <cell r="F83">
            <v>100.37362300000001</v>
          </cell>
        </row>
        <row r="84">
          <cell r="B84">
            <v>45007</v>
          </cell>
          <cell r="C84">
            <v>210.127329</v>
          </cell>
          <cell r="D84">
            <v>203.996094</v>
          </cell>
          <cell r="E84">
            <v>102.77553900000001</v>
          </cell>
          <cell r="F84">
            <v>100.391373</v>
          </cell>
        </row>
        <row r="85">
          <cell r="B85">
            <v>45008</v>
          </cell>
          <cell r="C85">
            <v>210.39394800000002</v>
          </cell>
          <cell r="D85">
            <v>204.09225999999998</v>
          </cell>
          <cell r="E85">
            <v>102.77915</v>
          </cell>
          <cell r="F85">
            <v>100.283311</v>
          </cell>
        </row>
        <row r="86">
          <cell r="B86">
            <v>45009</v>
          </cell>
          <cell r="C86">
            <v>210.03480299999998</v>
          </cell>
          <cell r="D86">
            <v>203.78581400000002</v>
          </cell>
          <cell r="E86">
            <v>102.641869</v>
          </cell>
          <cell r="F86">
            <v>100.04867299999999</v>
          </cell>
        </row>
        <row r="87">
          <cell r="B87">
            <v>45010</v>
          </cell>
          <cell r="C87">
            <v>210.68586300000001</v>
          </cell>
          <cell r="D87">
            <v>204.49172899999999</v>
          </cell>
          <cell r="E87">
            <v>103.00540700000001</v>
          </cell>
          <cell r="F87">
            <v>100.184703</v>
          </cell>
        </row>
        <row r="88">
          <cell r="B88">
            <v>45011</v>
          </cell>
          <cell r="C88">
            <v>210.69280500000002</v>
          </cell>
          <cell r="D88">
            <v>204.49888999999999</v>
          </cell>
          <cell r="E88">
            <v>103.009985</v>
          </cell>
          <cell r="F88">
            <v>100.19118499999999</v>
          </cell>
        </row>
        <row r="89">
          <cell r="B89">
            <v>45012</v>
          </cell>
          <cell r="C89">
            <v>210.899755</v>
          </cell>
          <cell r="D89">
            <v>204.736175</v>
          </cell>
          <cell r="E89">
            <v>103.131452</v>
          </cell>
          <cell r="F89">
            <v>100.47992600000001</v>
          </cell>
        </row>
        <row r="90">
          <cell r="B90">
            <v>45013</v>
          </cell>
          <cell r="C90">
            <v>210.730096</v>
          </cell>
          <cell r="D90">
            <v>204.58416099999999</v>
          </cell>
          <cell r="E90">
            <v>103.05579299999999</v>
          </cell>
          <cell r="F90">
            <v>100.37185699999999</v>
          </cell>
        </row>
        <row r="91">
          <cell r="B91">
            <v>45014</v>
          </cell>
          <cell r="C91">
            <v>211.08316199999999</v>
          </cell>
          <cell r="D91">
            <v>204.96841699999999</v>
          </cell>
          <cell r="E91">
            <v>103.268371</v>
          </cell>
          <cell r="F91">
            <v>100.59590799999999</v>
          </cell>
        </row>
        <row r="92">
          <cell r="B92">
            <v>45015</v>
          </cell>
          <cell r="C92">
            <v>211.22673200000003</v>
          </cell>
          <cell r="D92">
            <v>205.44293099999999</v>
          </cell>
          <cell r="E92">
            <v>103.487199</v>
          </cell>
          <cell r="F92">
            <v>100.80828600000001</v>
          </cell>
        </row>
        <row r="93">
          <cell r="B93">
            <v>45016</v>
          </cell>
          <cell r="C93">
            <v>212.19901300000001</v>
          </cell>
          <cell r="D93">
            <v>205.834046</v>
          </cell>
          <cell r="E93">
            <v>103.74408700000001</v>
          </cell>
          <cell r="F93">
            <v>101.042619</v>
          </cell>
        </row>
        <row r="94">
          <cell r="B94">
            <v>45017</v>
          </cell>
          <cell r="C94">
            <v>212.260727</v>
          </cell>
          <cell r="D94">
            <v>205.90241799999998</v>
          </cell>
          <cell r="E94">
            <v>103.77938</v>
          </cell>
          <cell r="F94">
            <v>101.05905299999999</v>
          </cell>
        </row>
        <row r="95">
          <cell r="B95">
            <v>45018</v>
          </cell>
          <cell r="C95">
            <v>212.26746399999999</v>
          </cell>
          <cell r="D95">
            <v>205.909809</v>
          </cell>
          <cell r="E95">
            <v>103.78367800000001</v>
          </cell>
          <cell r="F95">
            <v>101.064674</v>
          </cell>
        </row>
        <row r="96">
          <cell r="B96">
            <v>45019</v>
          </cell>
          <cell r="C96">
            <v>212.47347199999999</v>
          </cell>
          <cell r="D96">
            <v>206.161642</v>
          </cell>
          <cell r="E96">
            <v>103.94316999999999</v>
          </cell>
          <cell r="F96">
            <v>101.16324600000002</v>
          </cell>
        </row>
        <row r="97">
          <cell r="B97">
            <v>45020</v>
          </cell>
          <cell r="C97">
            <v>212.43467000000001</v>
          </cell>
          <cell r="D97">
            <v>205.99834900000002</v>
          </cell>
          <cell r="E97">
            <v>103.826049</v>
          </cell>
          <cell r="F97">
            <v>101.09665299999999</v>
          </cell>
        </row>
        <row r="98">
          <cell r="B98">
            <v>45021</v>
          </cell>
          <cell r="C98">
            <v>212.02875</v>
          </cell>
          <cell r="D98">
            <v>205.56137200000001</v>
          </cell>
          <cell r="E98">
            <v>103.64077400000001</v>
          </cell>
          <cell r="F98">
            <v>101.034779</v>
          </cell>
        </row>
        <row r="99">
          <cell r="B99">
            <v>45022</v>
          </cell>
          <cell r="C99">
            <v>212.12230300000002</v>
          </cell>
          <cell r="D99">
            <v>205.60347100000001</v>
          </cell>
          <cell r="E99">
            <v>103.64210899999999</v>
          </cell>
          <cell r="F99">
            <v>101.021411</v>
          </cell>
        </row>
        <row r="100">
          <cell r="B100">
            <v>45023</v>
          </cell>
          <cell r="C100">
            <v>212.281758</v>
          </cell>
          <cell r="D100">
            <v>205.75877700000001</v>
          </cell>
          <cell r="E100">
            <v>103.719059</v>
          </cell>
          <cell r="F100">
            <v>101.06438</v>
          </cell>
        </row>
        <row r="101">
          <cell r="B101">
            <v>45024</v>
          </cell>
          <cell r="C101">
            <v>212.386786</v>
          </cell>
          <cell r="D101">
            <v>205.874774</v>
          </cell>
          <cell r="E101">
            <v>103.779844</v>
          </cell>
          <cell r="F101">
            <v>101.08765200000001</v>
          </cell>
        </row>
        <row r="102">
          <cell r="B102">
            <v>45025</v>
          </cell>
          <cell r="C102">
            <v>212.39446100000001</v>
          </cell>
          <cell r="D102">
            <v>205.88218800000001</v>
          </cell>
          <cell r="E102">
            <v>103.784171</v>
          </cell>
          <cell r="F102">
            <v>101.09393900000001</v>
          </cell>
        </row>
        <row r="103">
          <cell r="B103">
            <v>45026</v>
          </cell>
          <cell r="C103">
            <v>212.49617099999998</v>
          </cell>
          <cell r="D103">
            <v>205.978432</v>
          </cell>
          <cell r="E103">
            <v>103.826443</v>
          </cell>
          <cell r="F103">
            <v>101.14901999999999</v>
          </cell>
        </row>
        <row r="104">
          <cell r="B104">
            <v>45027</v>
          </cell>
          <cell r="C104">
            <v>212.80565199999998</v>
          </cell>
          <cell r="D104">
            <v>206.37636400000002</v>
          </cell>
          <cell r="E104">
            <v>104.032776</v>
          </cell>
          <cell r="F104">
            <v>101.37259</v>
          </cell>
        </row>
        <row r="105">
          <cell r="B105">
            <v>45028</v>
          </cell>
          <cell r="C105">
            <v>212.17799600000001</v>
          </cell>
          <cell r="D105">
            <v>205.98882599999999</v>
          </cell>
          <cell r="E105">
            <v>103.81544700000001</v>
          </cell>
          <cell r="F105">
            <v>101.235444</v>
          </cell>
        </row>
        <row r="106">
          <cell r="B106">
            <v>45029</v>
          </cell>
          <cell r="C106">
            <v>212.814391</v>
          </cell>
          <cell r="D106">
            <v>206.60279800000001</v>
          </cell>
          <cell r="E106">
            <v>104.12764300000001</v>
          </cell>
          <cell r="F106">
            <v>101.227504</v>
          </cell>
        </row>
        <row r="107">
          <cell r="B107">
            <v>45030</v>
          </cell>
          <cell r="C107">
            <v>212.33588500000002</v>
          </cell>
          <cell r="D107">
            <v>205.88747900000001</v>
          </cell>
          <cell r="E107">
            <v>103.77896999999999</v>
          </cell>
          <cell r="F107">
            <v>101.26535800000001</v>
          </cell>
        </row>
        <row r="108">
          <cell r="B108">
            <v>45031</v>
          </cell>
          <cell r="C108">
            <v>212.34405599999999</v>
          </cell>
          <cell r="D108">
            <v>205.894913</v>
          </cell>
          <cell r="E108">
            <v>103.7834</v>
          </cell>
          <cell r="F108">
            <v>101.271873</v>
          </cell>
        </row>
        <row r="109">
          <cell r="B109">
            <v>45032</v>
          </cell>
          <cell r="C109">
            <v>212.35198299999999</v>
          </cell>
          <cell r="D109">
            <v>205.90237400000001</v>
          </cell>
          <cell r="E109">
            <v>103.78776000000001</v>
          </cell>
          <cell r="F109">
            <v>101.27838899999999</v>
          </cell>
        </row>
        <row r="110">
          <cell r="B110">
            <v>45033</v>
          </cell>
          <cell r="C110">
            <v>212.33967100000001</v>
          </cell>
          <cell r="D110">
            <v>206.00236999999998</v>
          </cell>
          <cell r="E110">
            <v>103.866803</v>
          </cell>
          <cell r="F110">
            <v>101.373082</v>
          </cell>
        </row>
        <row r="111">
          <cell r="B111">
            <v>45034</v>
          </cell>
          <cell r="C111">
            <v>212.51825099999999</v>
          </cell>
          <cell r="D111">
            <v>206.14276799999999</v>
          </cell>
          <cell r="E111">
            <v>103.93844199999999</v>
          </cell>
          <cell r="F111">
            <v>101.468699</v>
          </cell>
        </row>
        <row r="112">
          <cell r="B112">
            <v>45035</v>
          </cell>
          <cell r="C112">
            <v>212.66527199999999</v>
          </cell>
          <cell r="D112">
            <v>206.28420199999999</v>
          </cell>
          <cell r="E112">
            <v>104.039266</v>
          </cell>
          <cell r="F112">
            <v>101.48509299999999</v>
          </cell>
        </row>
        <row r="113">
          <cell r="B113">
            <v>45036</v>
          </cell>
          <cell r="C113">
            <v>212.571192</v>
          </cell>
          <cell r="D113">
            <v>206.19651499999998</v>
          </cell>
          <cell r="E113">
            <v>103.98387399999999</v>
          </cell>
          <cell r="F113">
            <v>101.41204199999999</v>
          </cell>
        </row>
        <row r="114">
          <cell r="B114">
            <v>45037</v>
          </cell>
          <cell r="C114">
            <v>212.47103200000001</v>
          </cell>
          <cell r="D114">
            <v>206.14462799999998</v>
          </cell>
          <cell r="E114">
            <v>103.96919699999999</v>
          </cell>
          <cell r="F114">
            <v>101.342153</v>
          </cell>
        </row>
        <row r="115">
          <cell r="B115">
            <v>45038</v>
          </cell>
          <cell r="C115">
            <v>212.47796500000001</v>
          </cell>
          <cell r="D115">
            <v>206.152039</v>
          </cell>
          <cell r="E115">
            <v>103.973535</v>
          </cell>
          <cell r="F115">
            <v>101.348607</v>
          </cell>
        </row>
        <row r="116">
          <cell r="B116">
            <v>45039</v>
          </cell>
          <cell r="C116">
            <v>212.48487299999999</v>
          </cell>
          <cell r="D116">
            <v>206.159097</v>
          </cell>
          <cell r="E116">
            <v>103.977873</v>
          </cell>
          <cell r="F116">
            <v>101.35506099999999</v>
          </cell>
        </row>
        <row r="117">
          <cell r="B117">
            <v>45040</v>
          </cell>
          <cell r="C117">
            <v>212.50115700000001</v>
          </cell>
          <cell r="D117">
            <v>206.192646</v>
          </cell>
          <cell r="E117">
            <v>104.02165799999999</v>
          </cell>
          <cell r="F117">
            <v>101.266892</v>
          </cell>
        </row>
        <row r="118">
          <cell r="B118">
            <v>45041</v>
          </cell>
          <cell r="C118">
            <v>211.47329200000001</v>
          </cell>
          <cell r="D118">
            <v>204.96799000000001</v>
          </cell>
          <cell r="E118">
            <v>103.410972</v>
          </cell>
          <cell r="F118">
            <v>101.14452799999999</v>
          </cell>
        </row>
        <row r="119">
          <cell r="B119">
            <v>45042</v>
          </cell>
          <cell r="C119">
            <v>211.132653</v>
          </cell>
          <cell r="D119">
            <v>204.74767700000001</v>
          </cell>
          <cell r="E119">
            <v>103.220991</v>
          </cell>
          <cell r="F119">
            <v>100.915108</v>
          </cell>
        </row>
        <row r="120">
          <cell r="B120">
            <v>45043</v>
          </cell>
          <cell r="C120">
            <v>211.97492700000001</v>
          </cell>
          <cell r="D120">
            <v>205.63526900000002</v>
          </cell>
          <cell r="E120">
            <v>103.660501</v>
          </cell>
          <cell r="F120">
            <v>101.08928999999999</v>
          </cell>
        </row>
        <row r="121">
          <cell r="B121">
            <v>45044</v>
          </cell>
          <cell r="C121">
            <v>212.279617</v>
          </cell>
          <cell r="D121">
            <v>205.95623800000001</v>
          </cell>
          <cell r="E121">
            <v>103.85086200000001</v>
          </cell>
          <cell r="F121">
            <v>101.40978</v>
          </cell>
        </row>
        <row r="122">
          <cell r="B122">
            <v>45045</v>
          </cell>
          <cell r="C122">
            <v>212.577474</v>
          </cell>
          <cell r="D122">
            <v>206.28448</v>
          </cell>
          <cell r="E122">
            <v>104.008601</v>
          </cell>
          <cell r="F122">
            <v>101.465614</v>
          </cell>
        </row>
        <row r="123">
          <cell r="B123">
            <v>45046</v>
          </cell>
          <cell r="C123">
            <v>212.58480700000001</v>
          </cell>
          <cell r="D123">
            <v>206.29145999999997</v>
          </cell>
          <cell r="E123">
            <v>104.01242200000002</v>
          </cell>
          <cell r="F123">
            <v>101.47174099999999</v>
          </cell>
        </row>
        <row r="124">
          <cell r="B124">
            <v>45047</v>
          </cell>
          <cell r="C124">
            <v>212.419771</v>
          </cell>
          <cell r="D124">
            <v>206.24705300000002</v>
          </cell>
          <cell r="E124">
            <v>103.99547200000001</v>
          </cell>
          <cell r="F124">
            <v>101.477949</v>
          </cell>
        </row>
        <row r="125">
          <cell r="B125">
            <v>45048</v>
          </cell>
          <cell r="C125">
            <v>212.03538800000001</v>
          </cell>
          <cell r="D125">
            <v>205.62766200000002</v>
          </cell>
          <cell r="E125">
            <v>103.68677699999999</v>
          </cell>
          <cell r="F125">
            <v>101.25698</v>
          </cell>
        </row>
        <row r="126">
          <cell r="B126">
            <v>45049</v>
          </cell>
          <cell r="C126">
            <v>211.92964500000002</v>
          </cell>
          <cell r="D126">
            <v>205.57788299999999</v>
          </cell>
          <cell r="E126">
            <v>103.59666</v>
          </cell>
          <cell r="F126">
            <v>101.406308</v>
          </cell>
        </row>
        <row r="127">
          <cell r="B127">
            <v>45050</v>
          </cell>
          <cell r="C127">
            <v>211.50648299999997</v>
          </cell>
          <cell r="D127">
            <v>204.96502699999999</v>
          </cell>
          <cell r="E127">
            <v>103.26294899999999</v>
          </cell>
          <cell r="F127">
            <v>101.100092</v>
          </cell>
        </row>
        <row r="128">
          <cell r="B128">
            <v>45051</v>
          </cell>
          <cell r="C128">
            <v>212.23605799999999</v>
          </cell>
          <cell r="D128">
            <v>205.76812299999997</v>
          </cell>
          <cell r="E128">
            <v>103.650643</v>
          </cell>
          <cell r="F128">
            <v>101.447008</v>
          </cell>
        </row>
        <row r="129">
          <cell r="B129">
            <v>45052</v>
          </cell>
          <cell r="C129">
            <v>212.499956</v>
          </cell>
          <cell r="D129">
            <v>206.06553200000002</v>
          </cell>
          <cell r="E129">
            <v>103.79571800000001</v>
          </cell>
          <cell r="F129">
            <v>101.490859</v>
          </cell>
        </row>
        <row r="130">
          <cell r="B130">
            <v>45053</v>
          </cell>
          <cell r="C130">
            <v>212.50720199999998</v>
          </cell>
          <cell r="D130">
            <v>206.072981</v>
          </cell>
          <cell r="E130">
            <v>103.799784</v>
          </cell>
          <cell r="F130">
            <v>101.49765500000001</v>
          </cell>
        </row>
        <row r="131">
          <cell r="B131">
            <v>45054</v>
          </cell>
          <cell r="C131">
            <v>212.78754499999999</v>
          </cell>
          <cell r="D131">
            <v>206.126633</v>
          </cell>
          <cell r="E131">
            <v>103.836932</v>
          </cell>
          <cell r="F131">
            <v>101.562298</v>
          </cell>
        </row>
        <row r="132">
          <cell r="B132">
            <v>45055</v>
          </cell>
          <cell r="C132">
            <v>212.44533899999999</v>
          </cell>
          <cell r="D132">
            <v>205.689956</v>
          </cell>
          <cell r="E132">
            <v>103.662825</v>
          </cell>
          <cell r="F132">
            <v>101.550202</v>
          </cell>
        </row>
        <row r="133">
          <cell r="B133">
            <v>45056</v>
          </cell>
          <cell r="C133">
            <v>212.962953</v>
          </cell>
          <cell r="D133">
            <v>206.24851800000002</v>
          </cell>
          <cell r="E133">
            <v>103.92632199999998</v>
          </cell>
          <cell r="F133">
            <v>101.59640899999999</v>
          </cell>
        </row>
        <row r="134">
          <cell r="B134">
            <v>45057</v>
          </cell>
          <cell r="C134">
            <v>212.98039299999999</v>
          </cell>
          <cell r="D134">
            <v>206.13115199999999</v>
          </cell>
          <cell r="E134">
            <v>103.874714</v>
          </cell>
          <cell r="F134">
            <v>101.63176300000001</v>
          </cell>
        </row>
        <row r="135">
          <cell r="B135">
            <v>45058</v>
          </cell>
          <cell r="C135">
            <v>212.919634</v>
          </cell>
          <cell r="D135">
            <v>206.11209099999999</v>
          </cell>
          <cell r="E135">
            <v>103.877501</v>
          </cell>
          <cell r="F135">
            <v>101.69308199999999</v>
          </cell>
        </row>
        <row r="136">
          <cell r="B136">
            <v>45059</v>
          </cell>
          <cell r="C136">
            <v>213.106798</v>
          </cell>
          <cell r="D136">
            <v>206.31660500000001</v>
          </cell>
          <cell r="E136">
            <v>103.975984</v>
          </cell>
          <cell r="F136">
            <v>101.728944</v>
          </cell>
        </row>
        <row r="137">
          <cell r="B137">
            <v>45060</v>
          </cell>
          <cell r="C137">
            <v>213.11415399999998</v>
          </cell>
          <cell r="D137">
            <v>206.32422399999999</v>
          </cell>
          <cell r="E137">
            <v>103.981083</v>
          </cell>
          <cell r="F137">
            <v>101.735738</v>
          </cell>
        </row>
        <row r="138">
          <cell r="B138">
            <v>45061</v>
          </cell>
          <cell r="C138">
            <v>213.31144600000002</v>
          </cell>
          <cell r="D138">
            <v>206.67260400000001</v>
          </cell>
          <cell r="E138">
            <v>104.138346</v>
          </cell>
          <cell r="F138">
            <v>101.80207900000001</v>
          </cell>
        </row>
        <row r="139">
          <cell r="B139">
            <v>45062</v>
          </cell>
          <cell r="C139">
            <v>213.10759300000001</v>
          </cell>
          <cell r="D139">
            <v>206.36775800000001</v>
          </cell>
          <cell r="E139">
            <v>103.95069400000001</v>
          </cell>
          <cell r="F139">
            <v>101.80879800000001</v>
          </cell>
        </row>
        <row r="140">
          <cell r="B140">
            <v>45063</v>
          </cell>
          <cell r="C140">
            <v>213.58171300000001</v>
          </cell>
          <cell r="D140">
            <v>206.86317899999997</v>
          </cell>
          <cell r="E140">
            <v>104.223805</v>
          </cell>
          <cell r="F140">
            <v>101.84180099999999</v>
          </cell>
        </row>
        <row r="141">
          <cell r="B141">
            <v>45064</v>
          </cell>
          <cell r="C141">
            <v>214.26015800000002</v>
          </cell>
          <cell r="D141">
            <v>207.46654900000001</v>
          </cell>
          <cell r="E141">
            <v>104.53771</v>
          </cell>
          <cell r="F141">
            <v>102.24423900000001</v>
          </cell>
        </row>
        <row r="142">
          <cell r="B142">
            <v>45065</v>
          </cell>
          <cell r="C142">
            <v>214.26057799999998</v>
          </cell>
          <cell r="D142">
            <v>207.60577599999999</v>
          </cell>
          <cell r="E142">
            <v>104.610004</v>
          </cell>
          <cell r="F142">
            <v>102.276523</v>
          </cell>
        </row>
        <row r="143">
          <cell r="B143">
            <v>45066</v>
          </cell>
          <cell r="C143">
            <v>214.29198300000002</v>
          </cell>
          <cell r="D143">
            <v>207.64066399999999</v>
          </cell>
          <cell r="E143">
            <v>104.62796</v>
          </cell>
          <cell r="F143">
            <v>102.28753400000001</v>
          </cell>
        </row>
        <row r="144">
          <cell r="B144">
            <v>45067</v>
          </cell>
          <cell r="C144">
            <v>214.30308099999999</v>
          </cell>
          <cell r="D144">
            <v>207.64843599999998</v>
          </cell>
          <cell r="E144">
            <v>104.632841</v>
          </cell>
          <cell r="F144">
            <v>102.29429900000001</v>
          </cell>
        </row>
        <row r="145">
          <cell r="B145">
            <v>45068</v>
          </cell>
          <cell r="C145">
            <v>214.80619100000001</v>
          </cell>
          <cell r="D145">
            <v>207.72643000000002</v>
          </cell>
          <cell r="E145">
            <v>104.66072999999999</v>
          </cell>
          <cell r="F145">
            <v>102.371927</v>
          </cell>
        </row>
        <row r="146">
          <cell r="B146">
            <v>45069</v>
          </cell>
          <cell r="C146">
            <v>214.08575299999998</v>
          </cell>
          <cell r="D146">
            <v>206.86324299999998</v>
          </cell>
          <cell r="E146">
            <v>104.30251699999999</v>
          </cell>
          <cell r="F146">
            <v>102.252105</v>
          </cell>
        </row>
        <row r="147">
          <cell r="B147">
            <v>45070</v>
          </cell>
          <cell r="C147">
            <v>213.74304600000002</v>
          </cell>
          <cell r="D147">
            <v>206.47685300000001</v>
          </cell>
          <cell r="E147">
            <v>104.147868</v>
          </cell>
          <cell r="F147">
            <v>101.85170099999999</v>
          </cell>
        </row>
        <row r="148">
          <cell r="B148">
            <v>45071</v>
          </cell>
          <cell r="C148">
            <v>213.77553699999999</v>
          </cell>
          <cell r="D148">
            <v>206.83583000000002</v>
          </cell>
          <cell r="E148">
            <v>104.23441</v>
          </cell>
          <cell r="F148">
            <v>101.94547399999999</v>
          </cell>
        </row>
        <row r="149">
          <cell r="B149">
            <v>45072</v>
          </cell>
          <cell r="C149">
            <v>214.82188400000001</v>
          </cell>
          <cell r="D149">
            <v>207.84892199999999</v>
          </cell>
          <cell r="E149">
            <v>104.70246400000001</v>
          </cell>
          <cell r="F149">
            <v>102.412232</v>
          </cell>
        </row>
        <row r="150">
          <cell r="B150">
            <v>45073</v>
          </cell>
          <cell r="C150">
            <v>214.75491599999998</v>
          </cell>
          <cell r="D150">
            <v>207.76804999999999</v>
          </cell>
          <cell r="E150">
            <v>104.66544999999999</v>
          </cell>
          <cell r="F150">
            <v>102.402569</v>
          </cell>
        </row>
        <row r="151">
          <cell r="B151">
            <v>45074</v>
          </cell>
          <cell r="C151">
            <v>214.76734300000001</v>
          </cell>
          <cell r="D151">
            <v>207.775632</v>
          </cell>
          <cell r="E151">
            <v>104.67066700000001</v>
          </cell>
          <cell r="F151">
            <v>102.40905400000001</v>
          </cell>
        </row>
        <row r="152">
          <cell r="B152">
            <v>45075</v>
          </cell>
          <cell r="C152">
            <v>214.76247900000001</v>
          </cell>
          <cell r="D152">
            <v>207.77180999999999</v>
          </cell>
          <cell r="E152">
            <v>104.695651</v>
          </cell>
          <cell r="F152">
            <v>102.47850800000001</v>
          </cell>
        </row>
        <row r="153">
          <cell r="B153">
            <v>45076</v>
          </cell>
          <cell r="C153">
            <v>214.92299499999999</v>
          </cell>
          <cell r="D153">
            <v>207.717916</v>
          </cell>
          <cell r="E153">
            <v>104.702753</v>
          </cell>
          <cell r="F153">
            <v>102.45599900000001</v>
          </cell>
        </row>
        <row r="154">
          <cell r="B154">
            <v>45077</v>
          </cell>
          <cell r="C154">
            <v>214.515962</v>
          </cell>
          <cell r="D154">
            <v>207.11921799999999</v>
          </cell>
          <cell r="E154">
            <v>104.432579</v>
          </cell>
          <cell r="F154">
            <v>102.20848099999999</v>
          </cell>
        </row>
        <row r="155">
          <cell r="B155">
            <v>45078</v>
          </cell>
          <cell r="C155">
            <v>215.46270200000001</v>
          </cell>
          <cell r="D155">
            <v>208.184484</v>
          </cell>
          <cell r="E155">
            <v>104.898881</v>
          </cell>
          <cell r="F155">
            <v>102.46742300000001</v>
          </cell>
        </row>
        <row r="156">
          <cell r="B156">
            <v>45079</v>
          </cell>
          <cell r="C156">
            <v>216.09883499999998</v>
          </cell>
          <cell r="D156">
            <v>209.02742699999999</v>
          </cell>
          <cell r="E156">
            <v>105.32006800000001</v>
          </cell>
          <cell r="F156">
            <v>102.972617</v>
          </cell>
        </row>
        <row r="157">
          <cell r="B157">
            <v>45080</v>
          </cell>
          <cell r="C157">
            <v>216.10558499999999</v>
          </cell>
          <cell r="D157">
            <v>209.03463499999998</v>
          </cell>
          <cell r="E157">
            <v>105.32517199999999</v>
          </cell>
          <cell r="F157">
            <v>102.97840199999999</v>
          </cell>
        </row>
        <row r="158">
          <cell r="B158">
            <v>45081</v>
          </cell>
          <cell r="C158">
            <v>216.11212600000002</v>
          </cell>
          <cell r="D158">
            <v>209.04145</v>
          </cell>
          <cell r="E158">
            <v>105.330276</v>
          </cell>
          <cell r="F158">
            <v>102.984188</v>
          </cell>
        </row>
        <row r="159">
          <cell r="B159">
            <v>45082</v>
          </cell>
          <cell r="C159">
            <v>216.01277899999999</v>
          </cell>
          <cell r="D159">
            <v>208.84345500000001</v>
          </cell>
          <cell r="E159">
            <v>105.27663399999999</v>
          </cell>
          <cell r="F159">
            <v>103.05158</v>
          </cell>
        </row>
        <row r="160">
          <cell r="B160">
            <v>45083</v>
          </cell>
          <cell r="C160">
            <v>216.37421799999998</v>
          </cell>
          <cell r="D160">
            <v>209.19474300000002</v>
          </cell>
          <cell r="E160">
            <v>105.425168</v>
          </cell>
          <cell r="F160">
            <v>103.07165400000001</v>
          </cell>
        </row>
        <row r="161">
          <cell r="B161">
            <v>45084</v>
          </cell>
          <cell r="C161">
            <v>215.81927600000003</v>
          </cell>
          <cell r="D161">
            <v>208.59813</v>
          </cell>
          <cell r="E161">
            <v>105.295597</v>
          </cell>
          <cell r="F161">
            <v>103.01855500000001</v>
          </cell>
        </row>
        <row r="162">
          <cell r="B162">
            <v>45085</v>
          </cell>
          <cell r="C162">
            <v>215.632431</v>
          </cell>
          <cell r="D162">
            <v>208.83702799999998</v>
          </cell>
          <cell r="E162">
            <v>105.38926499999999</v>
          </cell>
          <cell r="F162">
            <v>102.935513</v>
          </cell>
        </row>
        <row r="163">
          <cell r="B163">
            <v>45086</v>
          </cell>
          <cell r="C163">
            <v>215.51405500000001</v>
          </cell>
          <cell r="D163">
            <v>208.927593</v>
          </cell>
          <cell r="E163">
            <v>105.364617</v>
          </cell>
          <cell r="F163">
            <v>103.02671100000001</v>
          </cell>
        </row>
        <row r="164">
          <cell r="B164">
            <v>45087</v>
          </cell>
          <cell r="C164">
            <v>215.31185300000001</v>
          </cell>
          <cell r="D164">
            <v>208.69718599999999</v>
          </cell>
          <cell r="E164">
            <v>105.254813</v>
          </cell>
          <cell r="F164">
            <v>102.99201600000001</v>
          </cell>
        </row>
        <row r="165">
          <cell r="B165">
            <v>45088</v>
          </cell>
          <cell r="C165">
            <v>215.31846000000002</v>
          </cell>
          <cell r="D165">
            <v>208.70405</v>
          </cell>
          <cell r="E165">
            <v>105.25994599999999</v>
          </cell>
          <cell r="F165">
            <v>102.99837500000001</v>
          </cell>
        </row>
        <row r="166">
          <cell r="B166">
            <v>45089</v>
          </cell>
          <cell r="C166">
            <v>215.86429899999999</v>
          </cell>
          <cell r="D166">
            <v>209.15744000000001</v>
          </cell>
          <cell r="E166">
            <v>105.47332300000001</v>
          </cell>
          <cell r="F166">
            <v>103.091481</v>
          </cell>
        </row>
        <row r="167">
          <cell r="B167">
            <v>45090</v>
          </cell>
          <cell r="C167">
            <v>216.48774</v>
          </cell>
          <cell r="D167">
            <v>209.74703700000001</v>
          </cell>
          <cell r="E167">
            <v>105.74912399999999</v>
          </cell>
          <cell r="F167">
            <v>103.393005</v>
          </cell>
        </row>
        <row r="168">
          <cell r="B168">
            <v>45091</v>
          </cell>
          <cell r="C168">
            <v>216.54693799999998</v>
          </cell>
          <cell r="D168">
            <v>209.72426400000001</v>
          </cell>
          <cell r="E168">
            <v>105.725774</v>
          </cell>
          <cell r="F168">
            <v>103.430587</v>
          </cell>
        </row>
        <row r="169">
          <cell r="B169">
            <v>45092</v>
          </cell>
          <cell r="C169">
            <v>217.194244</v>
          </cell>
          <cell r="D169">
            <v>210.35693199999997</v>
          </cell>
          <cell r="E169">
            <v>106.03288199999999</v>
          </cell>
          <cell r="F169">
            <v>103.41388499999999</v>
          </cell>
        </row>
        <row r="170">
          <cell r="B170">
            <v>45093</v>
          </cell>
          <cell r="C170">
            <v>217.215755</v>
          </cell>
          <cell r="D170">
            <v>209.98664600000001</v>
          </cell>
          <cell r="E170">
            <v>105.92863000000001</v>
          </cell>
          <cell r="F170">
            <v>103.51694000000001</v>
          </cell>
        </row>
        <row r="171">
          <cell r="B171">
            <v>45094</v>
          </cell>
          <cell r="C171">
            <v>216.48358000000002</v>
          </cell>
          <cell r="D171">
            <v>209.17032700000001</v>
          </cell>
          <cell r="E171">
            <v>105.53700099999999</v>
          </cell>
          <cell r="F171">
            <v>103.377157</v>
          </cell>
        </row>
        <row r="172">
          <cell r="B172">
            <v>45095</v>
          </cell>
          <cell r="C172">
            <v>216.490736</v>
          </cell>
          <cell r="D172">
            <v>209.17734200000001</v>
          </cell>
          <cell r="E172">
            <v>105.54204799999999</v>
          </cell>
          <cell r="F172">
            <v>103.383459</v>
          </cell>
        </row>
        <row r="173">
          <cell r="B173">
            <v>45096</v>
          </cell>
          <cell r="C173">
            <v>216.42795000000001</v>
          </cell>
          <cell r="D173">
            <v>209.25245199999998</v>
          </cell>
          <cell r="E173">
            <v>105.540025</v>
          </cell>
          <cell r="F173">
            <v>103.218192</v>
          </cell>
        </row>
        <row r="174">
          <cell r="B174">
            <v>45097</v>
          </cell>
          <cell r="C174">
            <v>216.34955199999999</v>
          </cell>
          <cell r="D174">
            <v>208.949994</v>
          </cell>
          <cell r="E174">
            <v>105.409764</v>
          </cell>
          <cell r="F174">
            <v>103.083861</v>
          </cell>
        </row>
        <row r="175">
          <cell r="B175">
            <v>45098</v>
          </cell>
          <cell r="C175">
            <v>215.98474100000001</v>
          </cell>
          <cell r="D175">
            <v>208.72514900000002</v>
          </cell>
          <cell r="E175">
            <v>105.300433</v>
          </cell>
          <cell r="F175">
            <v>102.968537</v>
          </cell>
        </row>
        <row r="176">
          <cell r="B176">
            <v>45099</v>
          </cell>
          <cell r="C176">
            <v>216.21120299999998</v>
          </cell>
          <cell r="D176">
            <v>208.93276</v>
          </cell>
          <cell r="E176">
            <v>105.385616</v>
          </cell>
          <cell r="F176">
            <v>102.98874099999999</v>
          </cell>
        </row>
        <row r="177">
          <cell r="B177">
            <v>45100</v>
          </cell>
          <cell r="C177">
            <v>215.50540899999999</v>
          </cell>
          <cell r="D177">
            <v>207.935249</v>
          </cell>
          <cell r="E177">
            <v>104.95106800000001</v>
          </cell>
          <cell r="F177">
            <v>102.88552799999999</v>
          </cell>
        </row>
        <row r="178">
          <cell r="B178">
            <v>45101</v>
          </cell>
          <cell r="C178">
            <v>216.09035900000001</v>
          </cell>
          <cell r="D178">
            <v>208.56775100000002</v>
          </cell>
          <cell r="E178">
            <v>105.25281</v>
          </cell>
          <cell r="F178">
            <v>103.026173</v>
          </cell>
        </row>
        <row r="179">
          <cell r="B179">
            <v>45102</v>
          </cell>
          <cell r="C179">
            <v>216.09742499999999</v>
          </cell>
          <cell r="D179">
            <v>208.57507900000002</v>
          </cell>
          <cell r="E179">
            <v>105.25787299999999</v>
          </cell>
          <cell r="F179">
            <v>103.032363</v>
          </cell>
        </row>
        <row r="180">
          <cell r="B180">
            <v>45103</v>
          </cell>
          <cell r="C180">
            <v>215.92047299999999</v>
          </cell>
          <cell r="D180">
            <v>208.47579399999998</v>
          </cell>
          <cell r="E180">
            <v>105.213308</v>
          </cell>
          <cell r="F180">
            <v>102.99382899999999</v>
          </cell>
        </row>
        <row r="181">
          <cell r="B181">
            <v>45104</v>
          </cell>
          <cell r="C181">
            <v>216.26668000000001</v>
          </cell>
          <cell r="D181">
            <v>209.039917</v>
          </cell>
          <cell r="E181">
            <v>105.448502</v>
          </cell>
          <cell r="F181">
            <v>103.017364</v>
          </cell>
        </row>
        <row r="182">
          <cell r="B182">
            <v>45105</v>
          </cell>
          <cell r="C182">
            <v>216.169082</v>
          </cell>
          <cell r="D182">
            <v>208.88333600000001</v>
          </cell>
          <cell r="E182">
            <v>105.377939</v>
          </cell>
          <cell r="F182">
            <v>103.22278700000001</v>
          </cell>
        </row>
        <row r="183">
          <cell r="B183">
            <v>45106</v>
          </cell>
          <cell r="C183">
            <v>216.22209099999998</v>
          </cell>
          <cell r="D183">
            <v>209.02925099999999</v>
          </cell>
          <cell r="E183">
            <v>105.483856</v>
          </cell>
          <cell r="F183">
            <v>103.34607299999999</v>
          </cell>
        </row>
        <row r="184">
          <cell r="B184">
            <v>45107</v>
          </cell>
          <cell r="C184">
            <v>216.89137600000001</v>
          </cell>
          <cell r="D184">
            <v>209.72564199999999</v>
          </cell>
          <cell r="E184">
            <v>105.79258799999999</v>
          </cell>
          <cell r="F184">
            <v>103.67342499999999</v>
          </cell>
        </row>
        <row r="185">
          <cell r="B185">
            <v>45108</v>
          </cell>
          <cell r="C185">
            <v>217.06298699999999</v>
          </cell>
          <cell r="D185">
            <v>209.93808399999998</v>
          </cell>
          <cell r="E185">
            <v>105.92242899999999</v>
          </cell>
          <cell r="F185">
            <v>103.657459</v>
          </cell>
        </row>
        <row r="186">
          <cell r="B186">
            <v>45109</v>
          </cell>
          <cell r="C186">
            <v>217.070427</v>
          </cell>
          <cell r="D186">
            <v>209.94554699999998</v>
          </cell>
          <cell r="E186">
            <v>105.92750700000001</v>
          </cell>
          <cell r="F186">
            <v>103.66269699999999</v>
          </cell>
        </row>
        <row r="187">
          <cell r="B187">
            <v>45110</v>
          </cell>
          <cell r="C187">
            <v>217.25870499999999</v>
          </cell>
          <cell r="D187">
            <v>210.058469</v>
          </cell>
          <cell r="E187">
            <v>106.001739</v>
          </cell>
          <cell r="F187">
            <v>103.769739</v>
          </cell>
        </row>
        <row r="188">
          <cell r="B188">
            <v>45111</v>
          </cell>
          <cell r="C188">
            <v>216.774698</v>
          </cell>
          <cell r="D188">
            <v>209.77432899999999</v>
          </cell>
          <cell r="E188">
            <v>105.888353</v>
          </cell>
          <cell r="F188">
            <v>103.664923</v>
          </cell>
        </row>
        <row r="189">
          <cell r="B189">
            <v>45112</v>
          </cell>
          <cell r="C189">
            <v>216.50783700000002</v>
          </cell>
          <cell r="D189">
            <v>209.48776999999998</v>
          </cell>
          <cell r="E189">
            <v>105.75704399999999</v>
          </cell>
          <cell r="F189">
            <v>103.61498599999999</v>
          </cell>
        </row>
        <row r="190">
          <cell r="B190">
            <v>45113</v>
          </cell>
          <cell r="C190">
            <v>215.69469899999999</v>
          </cell>
          <cell r="D190">
            <v>208.78873200000001</v>
          </cell>
          <cell r="E190">
            <v>105.460052</v>
          </cell>
          <cell r="F190">
            <v>103.132289</v>
          </cell>
        </row>
        <row r="191">
          <cell r="B191">
            <v>45114</v>
          </cell>
          <cell r="C191">
            <v>215.53520600000002</v>
          </cell>
          <cell r="D191">
            <v>208.791608</v>
          </cell>
          <cell r="E191">
            <v>105.409409</v>
          </cell>
          <cell r="F191">
            <v>103.156746</v>
          </cell>
        </row>
        <row r="192">
          <cell r="B192">
            <v>45115</v>
          </cell>
          <cell r="C192">
            <v>215.598851</v>
          </cell>
          <cell r="D192">
            <v>208.861572</v>
          </cell>
          <cell r="E192">
            <v>105.44456700000001</v>
          </cell>
          <cell r="F192">
            <v>103.17429100000001</v>
          </cell>
        </row>
        <row r="193">
          <cell r="B193">
            <v>45116</v>
          </cell>
          <cell r="C193">
            <v>215.60610399999999</v>
          </cell>
          <cell r="D193">
            <v>208.86865200000003</v>
          </cell>
          <cell r="E193">
            <v>105.44974499999999</v>
          </cell>
          <cell r="F193">
            <v>103.17997699999999</v>
          </cell>
        </row>
        <row r="194">
          <cell r="B194">
            <v>45117</v>
          </cell>
          <cell r="C194">
            <v>215.84314599999999</v>
          </cell>
          <cell r="D194">
            <v>209.03515400000001</v>
          </cell>
          <cell r="E194">
            <v>105.54651299999999</v>
          </cell>
          <cell r="F194">
            <v>103.100588</v>
          </cell>
        </row>
        <row r="195">
          <cell r="B195">
            <v>45118</v>
          </cell>
          <cell r="C195">
            <v>215.953722</v>
          </cell>
          <cell r="D195">
            <v>209.15178399999999</v>
          </cell>
          <cell r="E195">
            <v>105.61038000000001</v>
          </cell>
          <cell r="F195">
            <v>103.19205799999999</v>
          </cell>
        </row>
        <row r="196">
          <cell r="B196">
            <v>45119</v>
          </cell>
          <cell r="C196">
            <v>216.44921300000001</v>
          </cell>
          <cell r="D196">
            <v>209.71233899999999</v>
          </cell>
          <cell r="E196">
            <v>105.84051699999999</v>
          </cell>
          <cell r="F196">
            <v>103.39808600000001</v>
          </cell>
        </row>
        <row r="197">
          <cell r="B197">
            <v>45120</v>
          </cell>
          <cell r="C197">
            <v>217.42121500000002</v>
          </cell>
          <cell r="D197">
            <v>210.28838400000001</v>
          </cell>
          <cell r="E197">
            <v>106.070183</v>
          </cell>
          <cell r="F197">
            <v>103.599705</v>
          </cell>
        </row>
        <row r="198">
          <cell r="B198">
            <v>45121</v>
          </cell>
          <cell r="C198">
            <v>216.47291200000001</v>
          </cell>
          <cell r="D198">
            <v>209.26007300000001</v>
          </cell>
          <cell r="E198">
            <v>105.589085</v>
          </cell>
          <cell r="F198">
            <v>103.49327399999999</v>
          </cell>
        </row>
        <row r="199">
          <cell r="B199">
            <v>45122</v>
          </cell>
          <cell r="C199">
            <v>216.28629599999999</v>
          </cell>
          <cell r="D199">
            <v>209.05238799999998</v>
          </cell>
          <cell r="E199">
            <v>105.49267999999999</v>
          </cell>
          <cell r="F199">
            <v>103.458747</v>
          </cell>
        </row>
        <row r="200">
          <cell r="B200">
            <v>45123</v>
          </cell>
          <cell r="C200">
            <v>216.29359499999998</v>
          </cell>
          <cell r="D200">
            <v>209.05993799999999</v>
          </cell>
          <cell r="E200">
            <v>105.49819699999999</v>
          </cell>
          <cell r="F200">
            <v>103.46474599999999</v>
          </cell>
        </row>
        <row r="201">
          <cell r="B201">
            <v>45124</v>
          </cell>
          <cell r="C201">
            <v>216.432175</v>
          </cell>
          <cell r="D201">
            <v>209.15800999999999</v>
          </cell>
          <cell r="E201">
            <v>105.569439</v>
          </cell>
          <cell r="F201">
            <v>103.386247</v>
          </cell>
        </row>
        <row r="202">
          <cell r="B202">
            <v>45125</v>
          </cell>
          <cell r="C202">
            <v>216.710555</v>
          </cell>
          <cell r="D202">
            <v>209.511494</v>
          </cell>
          <cell r="E202">
            <v>105.75314200000001</v>
          </cell>
          <cell r="F202">
            <v>103.51942200000001</v>
          </cell>
        </row>
        <row r="203">
          <cell r="B203">
            <v>45126</v>
          </cell>
          <cell r="C203">
            <v>216.488519</v>
          </cell>
          <cell r="D203">
            <v>209.47998200000001</v>
          </cell>
          <cell r="E203">
            <v>105.760384</v>
          </cell>
          <cell r="F203">
            <v>103.736373</v>
          </cell>
        </row>
        <row r="204">
          <cell r="B204">
            <v>45127</v>
          </cell>
          <cell r="C204">
            <v>216.22321099999999</v>
          </cell>
          <cell r="D204">
            <v>209.22374000000002</v>
          </cell>
          <cell r="E204">
            <v>105.694383</v>
          </cell>
          <cell r="F204">
            <v>103.746674</v>
          </cell>
        </row>
        <row r="205">
          <cell r="B205">
            <v>45128</v>
          </cell>
          <cell r="C205">
            <v>216.43089999999998</v>
          </cell>
          <cell r="D205">
            <v>209.39619000000002</v>
          </cell>
          <cell r="E205">
            <v>105.79139600000001</v>
          </cell>
          <cell r="F205">
            <v>103.81669799999999</v>
          </cell>
        </row>
        <row r="206">
          <cell r="B206">
            <v>45129</v>
          </cell>
          <cell r="C206">
            <v>216.79764</v>
          </cell>
          <cell r="D206">
            <v>209.80567299999998</v>
          </cell>
          <cell r="E206">
            <v>105.989283</v>
          </cell>
          <cell r="F206">
            <v>103.895556</v>
          </cell>
        </row>
        <row r="207">
          <cell r="B207">
            <v>45130</v>
          </cell>
          <cell r="C207">
            <v>216.80491800000001</v>
          </cell>
          <cell r="D207">
            <v>209.813423</v>
          </cell>
          <cell r="E207">
            <v>105.994845</v>
          </cell>
          <cell r="F207">
            <v>103.90176700000001</v>
          </cell>
        </row>
        <row r="208">
          <cell r="B208">
            <v>45131</v>
          </cell>
          <cell r="C208">
            <v>216.97786200000002</v>
          </cell>
          <cell r="D208">
            <v>209.96351000000001</v>
          </cell>
          <cell r="E208">
            <v>106.085081</v>
          </cell>
          <cell r="F208">
            <v>104.01082599999999</v>
          </cell>
        </row>
        <row r="209">
          <cell r="B209">
            <v>45132</v>
          </cell>
          <cell r="C209">
            <v>217.221543</v>
          </cell>
          <cell r="D209">
            <v>210.34274500000001</v>
          </cell>
          <cell r="E209">
            <v>106.23557599999999</v>
          </cell>
          <cell r="F209">
            <v>104.17238300000001</v>
          </cell>
        </row>
        <row r="210">
          <cell r="B210">
            <v>45133</v>
          </cell>
          <cell r="C210">
            <v>217.49760999999998</v>
          </cell>
          <cell r="D210">
            <v>210.653526</v>
          </cell>
          <cell r="E210">
            <v>106.38533200000001</v>
          </cell>
          <cell r="F210">
            <v>104.06912700000001</v>
          </cell>
        </row>
        <row r="211">
          <cell r="B211">
            <v>45134</v>
          </cell>
          <cell r="C211">
            <v>217.191439</v>
          </cell>
          <cell r="D211">
            <v>210.29626400000001</v>
          </cell>
          <cell r="E211">
            <v>106.193319</v>
          </cell>
          <cell r="F211">
            <v>104.451334</v>
          </cell>
        </row>
        <row r="212">
          <cell r="B212">
            <v>45135</v>
          </cell>
          <cell r="C212">
            <v>217.61896099999998</v>
          </cell>
          <cell r="D212">
            <v>210.52361400000001</v>
          </cell>
          <cell r="E212">
            <v>106.306912</v>
          </cell>
          <cell r="F212">
            <v>104.30139100000001</v>
          </cell>
        </row>
        <row r="213">
          <cell r="B213">
            <v>45136</v>
          </cell>
          <cell r="C213">
            <v>218.19418100000001</v>
          </cell>
          <cell r="D213">
            <v>211.17026300000001</v>
          </cell>
          <cell r="E213">
            <v>106.61831500000001</v>
          </cell>
          <cell r="F213">
            <v>104.422101</v>
          </cell>
        </row>
        <row r="214">
          <cell r="B214">
            <v>45137</v>
          </cell>
          <cell r="C214">
            <v>218.201446</v>
          </cell>
          <cell r="D214">
            <v>211.17804699999999</v>
          </cell>
          <cell r="E214">
            <v>106.62386599999999</v>
          </cell>
          <cell r="F214">
            <v>104.427992</v>
          </cell>
        </row>
        <row r="215">
          <cell r="B215">
            <v>45138</v>
          </cell>
          <cell r="C215">
            <v>218.34382599999998</v>
          </cell>
          <cell r="D215">
            <v>211.28522900000002</v>
          </cell>
          <cell r="E215">
            <v>106.67765799999999</v>
          </cell>
          <cell r="F215">
            <v>104.55312099999999</v>
          </cell>
        </row>
        <row r="216">
          <cell r="B216">
            <v>45139</v>
          </cell>
          <cell r="C216">
            <v>217.706143</v>
          </cell>
          <cell r="D216">
            <v>210.79280500000002</v>
          </cell>
          <cell r="E216">
            <v>106.484472</v>
          </cell>
          <cell r="F216">
            <v>104.435693</v>
          </cell>
        </row>
        <row r="217">
          <cell r="B217">
            <v>45140</v>
          </cell>
          <cell r="C217">
            <v>216.99991700000001</v>
          </cell>
          <cell r="D217">
            <v>210.08661599999999</v>
          </cell>
          <cell r="E217">
            <v>106.193924</v>
          </cell>
          <cell r="F217">
            <v>104.16313100000001</v>
          </cell>
        </row>
        <row r="218">
          <cell r="B218">
            <v>45141</v>
          </cell>
          <cell r="C218">
            <v>216.57497599999999</v>
          </cell>
          <cell r="D218">
            <v>209.934595</v>
          </cell>
          <cell r="E218">
            <v>106.10525299999999</v>
          </cell>
          <cell r="F218">
            <v>104.014735</v>
          </cell>
        </row>
        <row r="219">
          <cell r="B219">
            <v>45142</v>
          </cell>
          <cell r="C219">
            <v>216.79781</v>
          </cell>
          <cell r="D219">
            <v>210.06277699999998</v>
          </cell>
          <cell r="E219">
            <v>106.11762599999999</v>
          </cell>
          <cell r="F219">
            <v>104.10616499999999</v>
          </cell>
        </row>
        <row r="220">
          <cell r="B220">
            <v>45143</v>
          </cell>
          <cell r="C220">
            <v>216.73350699999997</v>
          </cell>
          <cell r="D220">
            <v>209.99290500000001</v>
          </cell>
          <cell r="E220">
            <v>106.08574300000001</v>
          </cell>
          <cell r="F220">
            <v>104.09845199999999</v>
          </cell>
        </row>
        <row r="221">
          <cell r="B221">
            <v>45144</v>
          </cell>
          <cell r="C221">
            <v>216.74079700000001</v>
          </cell>
          <cell r="D221">
            <v>210.00047700000002</v>
          </cell>
          <cell r="E221">
            <v>106.091356</v>
          </cell>
          <cell r="F221">
            <v>104.104601</v>
          </cell>
        </row>
        <row r="222">
          <cell r="B222">
            <v>45145</v>
          </cell>
          <cell r="C222">
            <v>217.02965899999998</v>
          </cell>
          <cell r="D222">
            <v>210.48192800000001</v>
          </cell>
          <cell r="E222">
            <v>106.34417799999999</v>
          </cell>
          <cell r="F222">
            <v>103.98102400000001</v>
          </cell>
        </row>
        <row r="223">
          <cell r="B223">
            <v>45146</v>
          </cell>
          <cell r="C223">
            <v>216.526285</v>
          </cell>
          <cell r="D223">
            <v>209.92370300000002</v>
          </cell>
          <cell r="E223">
            <v>106.09396199999999</v>
          </cell>
          <cell r="F223">
            <v>103.834208</v>
          </cell>
        </row>
        <row r="224">
          <cell r="B224">
            <v>45147</v>
          </cell>
          <cell r="C224">
            <v>216.51582100000002</v>
          </cell>
          <cell r="D224">
            <v>209.899745</v>
          </cell>
          <cell r="E224">
            <v>106.072397</v>
          </cell>
          <cell r="F224">
            <v>103.89107299999999</v>
          </cell>
        </row>
        <row r="225">
          <cell r="B225">
            <v>45148</v>
          </cell>
          <cell r="C225">
            <v>216.52528899999999</v>
          </cell>
          <cell r="D225">
            <v>209.88799499999999</v>
          </cell>
          <cell r="E225">
            <v>106.05352099999999</v>
          </cell>
          <cell r="F225">
            <v>104.05652099999999</v>
          </cell>
        </row>
        <row r="226">
          <cell r="B226">
            <v>45149</v>
          </cell>
          <cell r="C226">
            <v>216.06746100000001</v>
          </cell>
          <cell r="D226">
            <v>209.34464500000001</v>
          </cell>
          <cell r="E226">
            <v>105.85615800000001</v>
          </cell>
          <cell r="F226">
            <v>103.71977799999999</v>
          </cell>
        </row>
        <row r="227">
          <cell r="B227">
            <v>45150</v>
          </cell>
          <cell r="C227">
            <v>216.15527399999999</v>
          </cell>
          <cell r="D227">
            <v>209.44140099999998</v>
          </cell>
          <cell r="E227">
            <v>105.904235</v>
          </cell>
          <cell r="F227">
            <v>103.74383800000001</v>
          </cell>
        </row>
        <row r="228">
          <cell r="B228">
            <v>45151</v>
          </cell>
          <cell r="C228">
            <v>216.16283800000002</v>
          </cell>
          <cell r="D228">
            <v>209.448939</v>
          </cell>
          <cell r="E228">
            <v>105.909763</v>
          </cell>
          <cell r="F228">
            <v>103.749985</v>
          </cell>
        </row>
        <row r="229">
          <cell r="B229">
            <v>45152</v>
          </cell>
          <cell r="C229">
            <v>216.33298900000003</v>
          </cell>
          <cell r="D229">
            <v>209.56468500000003</v>
          </cell>
          <cell r="E229">
            <v>105.969379</v>
          </cell>
          <cell r="F229">
            <v>103.86382300000001</v>
          </cell>
        </row>
        <row r="230">
          <cell r="B230">
            <v>45153</v>
          </cell>
          <cell r="C230">
            <v>215.89931300000001</v>
          </cell>
          <cell r="D230">
            <v>209.31313899999998</v>
          </cell>
          <cell r="E230">
            <v>105.821955</v>
          </cell>
          <cell r="F230">
            <v>103.732659</v>
          </cell>
        </row>
        <row r="231">
          <cell r="B231">
            <v>45154</v>
          </cell>
          <cell r="C231">
            <v>215.57847000000001</v>
          </cell>
          <cell r="D231">
            <v>208.87260000000001</v>
          </cell>
          <cell r="E231">
            <v>105.608672</v>
          </cell>
          <cell r="F231">
            <v>103.679969</v>
          </cell>
        </row>
        <row r="232">
          <cell r="B232">
            <v>45155</v>
          </cell>
          <cell r="C232">
            <v>215.15992299999999</v>
          </cell>
          <cell r="D232">
            <v>208.501023</v>
          </cell>
          <cell r="E232">
            <v>105.423519</v>
          </cell>
          <cell r="F232">
            <v>103.45699399999999</v>
          </cell>
        </row>
        <row r="233">
          <cell r="B233">
            <v>45156</v>
          </cell>
          <cell r="C233">
            <v>215.15121200000002</v>
          </cell>
          <cell r="D233">
            <v>208.54906100000002</v>
          </cell>
          <cell r="E233">
            <v>105.45958499999999</v>
          </cell>
          <cell r="F233">
            <v>103.251068</v>
          </cell>
        </row>
        <row r="234">
          <cell r="B234">
            <v>45157</v>
          </cell>
          <cell r="C234">
            <v>215.32452799999999</v>
          </cell>
          <cell r="D234">
            <v>208.74475200000001</v>
          </cell>
          <cell r="E234">
            <v>105.55520700000001</v>
          </cell>
          <cell r="F234">
            <v>103.292805</v>
          </cell>
        </row>
        <row r="235">
          <cell r="B235">
            <v>45158</v>
          </cell>
          <cell r="C235">
            <v>215.33239800000001</v>
          </cell>
          <cell r="D235">
            <v>208.75278299999999</v>
          </cell>
          <cell r="E235">
            <v>105.56071900000001</v>
          </cell>
          <cell r="F235">
            <v>103.29894599999999</v>
          </cell>
        </row>
        <row r="236">
          <cell r="B236">
            <v>45159</v>
          </cell>
          <cell r="C236">
            <v>215.56651599999998</v>
          </cell>
          <cell r="D236">
            <v>209.07607899999999</v>
          </cell>
          <cell r="E236">
            <v>105.70756</v>
          </cell>
          <cell r="F236">
            <v>103.334439</v>
          </cell>
        </row>
        <row r="237">
          <cell r="B237">
            <v>45160</v>
          </cell>
          <cell r="C237">
            <v>215.431681</v>
          </cell>
          <cell r="D237">
            <v>208.73715899999999</v>
          </cell>
          <cell r="E237">
            <v>105.526957</v>
          </cell>
          <cell r="F237">
            <v>103.553713</v>
          </cell>
        </row>
        <row r="238">
          <cell r="B238">
            <v>45161</v>
          </cell>
          <cell r="C238">
            <v>216.184729</v>
          </cell>
          <cell r="D238">
            <v>209.534784</v>
          </cell>
          <cell r="E238">
            <v>105.89983000000001</v>
          </cell>
          <cell r="F238">
            <v>103.706549</v>
          </cell>
        </row>
        <row r="239">
          <cell r="B239">
            <v>45162</v>
          </cell>
          <cell r="C239">
            <v>215.75139200000001</v>
          </cell>
          <cell r="D239">
            <v>209.25186699999998</v>
          </cell>
          <cell r="E239">
            <v>105.76333200000001</v>
          </cell>
          <cell r="F239">
            <v>103.63711600000001</v>
          </cell>
        </row>
        <row r="240">
          <cell r="B240">
            <v>45163</v>
          </cell>
          <cell r="C240">
            <v>215.91822999999999</v>
          </cell>
          <cell r="D240">
            <v>209.435495</v>
          </cell>
          <cell r="E240">
            <v>105.849588</v>
          </cell>
          <cell r="F240">
            <v>103.57122099999999</v>
          </cell>
        </row>
        <row r="241">
          <cell r="B241">
            <v>45164</v>
          </cell>
          <cell r="C241">
            <v>216.08416700000001</v>
          </cell>
          <cell r="D241">
            <v>209.62179700000002</v>
          </cell>
          <cell r="E241">
            <v>105.94157100000001</v>
          </cell>
          <cell r="F241">
            <v>103.611429</v>
          </cell>
        </row>
        <row r="242">
          <cell r="B242">
            <v>45165</v>
          </cell>
          <cell r="C242">
            <v>216.09185300000001</v>
          </cell>
          <cell r="D242">
            <v>209.62971899999999</v>
          </cell>
          <cell r="E242">
            <v>105.94678200000001</v>
          </cell>
          <cell r="F242">
            <v>103.617493</v>
          </cell>
        </row>
        <row r="243">
          <cell r="B243">
            <v>45166</v>
          </cell>
          <cell r="C243">
            <v>216.54484400000001</v>
          </cell>
          <cell r="D243">
            <v>210.11476400000001</v>
          </cell>
          <cell r="E243">
            <v>106.17496199999999</v>
          </cell>
          <cell r="F243">
            <v>103.765306</v>
          </cell>
        </row>
        <row r="244">
          <cell r="B244">
            <v>45167</v>
          </cell>
          <cell r="C244">
            <v>217.39073999999999</v>
          </cell>
          <cell r="D244">
            <v>210.997275</v>
          </cell>
          <cell r="E244">
            <v>106.60094700000001</v>
          </cell>
          <cell r="F244">
            <v>104.214325</v>
          </cell>
        </row>
        <row r="245">
          <cell r="B245">
            <v>45168</v>
          </cell>
          <cell r="C245">
            <v>217.51884899999999</v>
          </cell>
          <cell r="D245">
            <v>211.16077199999998</v>
          </cell>
          <cell r="E245">
            <v>106.71056300000001</v>
          </cell>
          <cell r="F245">
            <v>104.317183</v>
          </cell>
        </row>
        <row r="246">
          <cell r="B246">
            <v>45169</v>
          </cell>
          <cell r="C246">
            <v>216.98950400000001</v>
          </cell>
          <cell r="D246">
            <v>210.55546699999999</v>
          </cell>
          <cell r="E246">
            <v>106.40007399999999</v>
          </cell>
          <cell r="F246">
            <v>104.38989799999999</v>
          </cell>
        </row>
        <row r="247">
          <cell r="B247">
            <v>45170</v>
          </cell>
          <cell r="C247">
            <v>217.16423399999999</v>
          </cell>
          <cell r="D247">
            <v>210.78015100000002</v>
          </cell>
          <cell r="E247">
            <v>106.51426099999999</v>
          </cell>
          <cell r="F247">
            <v>104.45676400000001</v>
          </cell>
        </row>
        <row r="248">
          <cell r="B248">
            <v>45171</v>
          </cell>
          <cell r="C248">
            <v>217.297022</v>
          </cell>
          <cell r="D248">
            <v>210.92660500000002</v>
          </cell>
          <cell r="E248">
            <v>106.58839</v>
          </cell>
          <cell r="F248">
            <v>104.48790200000001</v>
          </cell>
        </row>
        <row r="249">
          <cell r="B249">
            <v>45172</v>
          </cell>
          <cell r="C249">
            <v>217.30468500000001</v>
          </cell>
          <cell r="D249">
            <v>210.934301</v>
          </cell>
          <cell r="E249">
            <v>106.59391000000001</v>
          </cell>
          <cell r="F249">
            <v>104.49333299999999</v>
          </cell>
        </row>
        <row r="250">
          <cell r="B250">
            <v>45173</v>
          </cell>
          <cell r="C250">
            <v>217.30029099999999</v>
          </cell>
          <cell r="D250">
            <v>210.94126399999999</v>
          </cell>
          <cell r="E250">
            <v>106.602547</v>
          </cell>
          <cell r="F250">
            <v>104.51132999999999</v>
          </cell>
        </row>
        <row r="251">
          <cell r="B251">
            <v>45174</v>
          </cell>
          <cell r="C251">
            <v>217.28008600000001</v>
          </cell>
          <cell r="D251">
            <v>210.85542699999999</v>
          </cell>
          <cell r="E251">
            <v>106.546238</v>
          </cell>
          <cell r="F251">
            <v>104.598844</v>
          </cell>
        </row>
        <row r="252">
          <cell r="B252">
            <v>45175</v>
          </cell>
          <cell r="C252">
            <v>217.301908</v>
          </cell>
          <cell r="D252">
            <v>211.019364</v>
          </cell>
          <cell r="E252">
            <v>106.601817</v>
          </cell>
          <cell r="F252">
            <v>104.41099399999999</v>
          </cell>
        </row>
        <row r="253">
          <cell r="B253">
            <v>45176</v>
          </cell>
          <cell r="C253">
            <v>217.19520600000001</v>
          </cell>
          <cell r="D253">
            <v>210.750901</v>
          </cell>
          <cell r="E253">
            <v>106.48392999999999</v>
          </cell>
          <cell r="F253">
            <v>104.42498399999999</v>
          </cell>
        </row>
        <row r="254">
          <cell r="B254">
            <v>45177</v>
          </cell>
          <cell r="C254">
            <v>217.43326900000002</v>
          </cell>
          <cell r="D254">
            <v>210.99114399999999</v>
          </cell>
          <cell r="E254">
            <v>106.61652199999999</v>
          </cell>
          <cell r="F254">
            <v>104.56065400000001</v>
          </cell>
        </row>
        <row r="255">
          <cell r="B255">
            <v>45178</v>
          </cell>
          <cell r="C255">
            <v>217.44115199999999</v>
          </cell>
          <cell r="D255">
            <v>210.99910100000002</v>
          </cell>
          <cell r="E255">
            <v>106.62202599999999</v>
          </cell>
          <cell r="F255">
            <v>104.566816</v>
          </cell>
        </row>
        <row r="256">
          <cell r="B256">
            <v>45179</v>
          </cell>
          <cell r="C256">
            <v>217.44939000000002</v>
          </cell>
          <cell r="D256">
            <v>211.007001</v>
          </cell>
          <cell r="E256">
            <v>106.627515</v>
          </cell>
          <cell r="F256">
            <v>104.572979</v>
          </cell>
        </row>
        <row r="257">
          <cell r="B257">
            <v>45180</v>
          </cell>
          <cell r="C257">
            <v>217.902806</v>
          </cell>
          <cell r="D257">
            <v>211.56774799999999</v>
          </cell>
          <cell r="E257">
            <v>106.868466</v>
          </cell>
          <cell r="F257">
            <v>104.585793</v>
          </cell>
        </row>
        <row r="258">
          <cell r="B258">
            <v>45181</v>
          </cell>
          <cell r="C258">
            <v>217.61846100000002</v>
          </cell>
          <cell r="D258">
            <v>211.16769200000002</v>
          </cell>
          <cell r="E258">
            <v>106.69811399999999</v>
          </cell>
          <cell r="F258">
            <v>104.585115</v>
          </cell>
        </row>
        <row r="259">
          <cell r="B259">
            <v>45182</v>
          </cell>
          <cell r="C259">
            <v>217.78711999999999</v>
          </cell>
          <cell r="D259">
            <v>211.23608199999998</v>
          </cell>
          <cell r="E259">
            <v>106.71937299999999</v>
          </cell>
          <cell r="F259">
            <v>104.63938899999999</v>
          </cell>
        </row>
        <row r="260">
          <cell r="B260">
            <v>45183</v>
          </cell>
          <cell r="C260">
            <v>218.24060800000001</v>
          </cell>
          <cell r="D260">
            <v>211.68068500000001</v>
          </cell>
          <cell r="E260">
            <v>106.963971</v>
          </cell>
          <cell r="F260">
            <v>104.881838</v>
          </cell>
        </row>
        <row r="261">
          <cell r="B261">
            <v>45184</v>
          </cell>
          <cell r="C261">
            <v>218.04119</v>
          </cell>
          <cell r="D261">
            <v>211.08023299999999</v>
          </cell>
          <cell r="E261">
            <v>106.714073</v>
          </cell>
          <cell r="F261">
            <v>104.740116</v>
          </cell>
        </row>
        <row r="262">
          <cell r="B262">
            <v>45185</v>
          </cell>
          <cell r="C262">
            <v>218.40780400000003</v>
          </cell>
          <cell r="D262">
            <v>211.48583099999999</v>
          </cell>
          <cell r="E262">
            <v>106.918502</v>
          </cell>
          <cell r="F262">
            <v>104.81371800000001</v>
          </cell>
        </row>
        <row r="263">
          <cell r="B263">
            <v>45186</v>
          </cell>
          <cell r="C263">
            <v>218.41561899999999</v>
          </cell>
          <cell r="D263">
            <v>211.49340799999999</v>
          </cell>
          <cell r="E263">
            <v>106.92357</v>
          </cell>
          <cell r="F263">
            <v>104.81982599999999</v>
          </cell>
        </row>
        <row r="264">
          <cell r="B264">
            <v>45187</v>
          </cell>
          <cell r="C264">
            <v>218.29307</v>
          </cell>
          <cell r="D264">
            <v>211.437592</v>
          </cell>
          <cell r="E264">
            <v>106.89108300000001</v>
          </cell>
          <cell r="F264">
            <v>104.736948</v>
          </cell>
        </row>
        <row r="265">
          <cell r="B265">
            <v>45188</v>
          </cell>
          <cell r="C265">
            <v>218.04148799999999</v>
          </cell>
          <cell r="D265">
            <v>211.33121999999997</v>
          </cell>
          <cell r="E265">
            <v>106.814201</v>
          </cell>
          <cell r="F265">
            <v>104.60132999999999</v>
          </cell>
        </row>
        <row r="266">
          <cell r="B266">
            <v>45189</v>
          </cell>
          <cell r="C266">
            <v>217.44300299999998</v>
          </cell>
          <cell r="D266">
            <v>210.65089799999998</v>
          </cell>
          <cell r="E266">
            <v>106.475998</v>
          </cell>
          <cell r="F266">
            <v>104.701831</v>
          </cell>
        </row>
        <row r="267">
          <cell r="B267">
            <v>45190</v>
          </cell>
          <cell r="C267">
            <v>216.484611</v>
          </cell>
          <cell r="D267">
            <v>209.666068</v>
          </cell>
          <cell r="E267">
            <v>106.01888999999998</v>
          </cell>
          <cell r="F267">
            <v>104.185445</v>
          </cell>
        </row>
        <row r="268">
          <cell r="B268">
            <v>45191</v>
          </cell>
          <cell r="C268">
            <v>216.766006</v>
          </cell>
          <cell r="D268">
            <v>210.02139199999999</v>
          </cell>
          <cell r="E268">
            <v>106.143855</v>
          </cell>
          <cell r="F268">
            <v>104.265277</v>
          </cell>
        </row>
        <row r="269">
          <cell r="B269">
            <v>45192</v>
          </cell>
          <cell r="C269">
            <v>216.71900099999999</v>
          </cell>
          <cell r="D269">
            <v>209.970338</v>
          </cell>
          <cell r="E269">
            <v>106.119117</v>
          </cell>
          <cell r="F269">
            <v>104.262879</v>
          </cell>
        </row>
        <row r="270">
          <cell r="B270">
            <v>45193</v>
          </cell>
          <cell r="C270">
            <v>216.72703300000001</v>
          </cell>
          <cell r="D270">
            <v>209.97811999999999</v>
          </cell>
          <cell r="E270">
            <v>106.12465900000001</v>
          </cell>
          <cell r="F270">
            <v>104.269047</v>
          </cell>
        </row>
        <row r="271">
          <cell r="B271">
            <v>45194</v>
          </cell>
          <cell r="C271">
            <v>216.664669</v>
          </cell>
          <cell r="D271">
            <v>210.016291</v>
          </cell>
          <cell r="E271">
            <v>106.172096</v>
          </cell>
          <cell r="F271">
            <v>104.171801</v>
          </cell>
        </row>
        <row r="272">
          <cell r="B272">
            <v>45195</v>
          </cell>
          <cell r="C272">
            <v>215.90358499999999</v>
          </cell>
          <cell r="D272">
            <v>209.19748199999998</v>
          </cell>
          <cell r="E272">
            <v>105.771119</v>
          </cell>
          <cell r="F272">
            <v>103.91151500000001</v>
          </cell>
        </row>
        <row r="273">
          <cell r="B273">
            <v>45196</v>
          </cell>
          <cell r="C273">
            <v>215.98579900000001</v>
          </cell>
          <cell r="D273">
            <v>209.356369</v>
          </cell>
          <cell r="E273">
            <v>105.83262099999999</v>
          </cell>
          <cell r="F273">
            <v>103.93197400000001</v>
          </cell>
        </row>
        <row r="274">
          <cell r="B274">
            <v>45197</v>
          </cell>
          <cell r="C274">
            <v>216.68866299999999</v>
          </cell>
          <cell r="D274">
            <v>210.13329899999999</v>
          </cell>
          <cell r="E274">
            <v>106.220389</v>
          </cell>
          <cell r="F274">
            <v>104.11283800000001</v>
          </cell>
        </row>
        <row r="275">
          <cell r="B275">
            <v>45198</v>
          </cell>
          <cell r="C275">
            <v>216.59397099999998</v>
          </cell>
          <cell r="D275">
            <v>210.02336600000001</v>
          </cell>
          <cell r="E275">
            <v>106.147683</v>
          </cell>
          <cell r="F275">
            <v>104.20995500000001</v>
          </cell>
        </row>
        <row r="276">
          <cell r="B276">
            <v>45199</v>
          </cell>
          <cell r="C276">
            <v>216.32188400000001</v>
          </cell>
          <cell r="D276">
            <v>209.715936</v>
          </cell>
          <cell r="E276">
            <v>105.999111</v>
          </cell>
          <cell r="F276">
            <v>104.16394200000001</v>
          </cell>
        </row>
        <row r="277">
          <cell r="B277">
            <v>45200</v>
          </cell>
          <cell r="C277">
            <v>216.33013300000002</v>
          </cell>
          <cell r="D277">
            <v>209.72418400000001</v>
          </cell>
          <cell r="E277">
            <v>106.004524</v>
          </cell>
          <cell r="F277">
            <v>104.16910200000001</v>
          </cell>
        </row>
        <row r="278">
          <cell r="B278">
            <v>45201</v>
          </cell>
          <cell r="C278">
            <v>216.16628600000001</v>
          </cell>
          <cell r="D278">
            <v>209.43471</v>
          </cell>
          <cell r="E278">
            <v>105.85190599999999</v>
          </cell>
          <cell r="F278">
            <v>104.10351299999999</v>
          </cell>
        </row>
        <row r="279">
          <cell r="B279">
            <v>45202</v>
          </cell>
          <cell r="C279">
            <v>215.76453099999998</v>
          </cell>
          <cell r="D279">
            <v>208.98086699999999</v>
          </cell>
          <cell r="E279">
            <v>105.64596</v>
          </cell>
          <cell r="F279">
            <v>103.79714800000001</v>
          </cell>
        </row>
        <row r="280">
          <cell r="B280">
            <v>45203</v>
          </cell>
          <cell r="C280">
            <v>216.429056</v>
          </cell>
          <cell r="D280">
            <v>209.68476699999999</v>
          </cell>
          <cell r="E280">
            <v>105.96009500000001</v>
          </cell>
          <cell r="F280">
            <v>103.864406</v>
          </cell>
        </row>
        <row r="281">
          <cell r="B281">
            <v>45204</v>
          </cell>
          <cell r="C281">
            <v>216.358272</v>
          </cell>
          <cell r="D281">
            <v>209.67595599999999</v>
          </cell>
          <cell r="E281">
            <v>105.93432700000001</v>
          </cell>
          <cell r="F281">
            <v>103.853144</v>
          </cell>
        </row>
        <row r="282">
          <cell r="B282">
            <v>45205</v>
          </cell>
          <cell r="C282">
            <v>216.89146100000002</v>
          </cell>
          <cell r="D282">
            <v>210.26114100000001</v>
          </cell>
          <cell r="E282">
            <v>106.19551000000001</v>
          </cell>
          <cell r="F282">
            <v>104.116984</v>
          </cell>
        </row>
        <row r="283">
          <cell r="B283">
            <v>45206</v>
          </cell>
          <cell r="C283">
            <v>216.71724</v>
          </cell>
          <cell r="D283">
            <v>210.06430799999998</v>
          </cell>
          <cell r="E283">
            <v>106.10063000000001</v>
          </cell>
          <cell r="F283">
            <v>104.08639599999999</v>
          </cell>
        </row>
        <row r="284">
          <cell r="B284">
            <v>45207</v>
          </cell>
          <cell r="C284">
            <v>216.7252</v>
          </cell>
          <cell r="D284">
            <v>210.07267000000002</v>
          </cell>
          <cell r="E284">
            <v>106.10602200000001</v>
          </cell>
          <cell r="F284">
            <v>104.09190599999999</v>
          </cell>
        </row>
        <row r="285">
          <cell r="B285">
            <v>45208</v>
          </cell>
          <cell r="C285">
            <v>216.91249999999999</v>
          </cell>
          <cell r="D285">
            <v>210.22977200000003</v>
          </cell>
          <cell r="E285">
            <v>106.23825799999999</v>
          </cell>
          <cell r="F285">
            <v>104.23806200000001</v>
          </cell>
        </row>
        <row r="286">
          <cell r="B286">
            <v>45209</v>
          </cell>
          <cell r="C286">
            <v>217.736344</v>
          </cell>
          <cell r="D286">
            <v>210.977169</v>
          </cell>
          <cell r="E286">
            <v>106.57623399999999</v>
          </cell>
          <cell r="F286">
            <v>104.749335</v>
          </cell>
        </row>
        <row r="287">
          <cell r="B287">
            <v>45210</v>
          </cell>
          <cell r="C287">
            <v>217.73587499999999</v>
          </cell>
          <cell r="D287">
            <v>210.982946</v>
          </cell>
          <cell r="E287">
            <v>106.55938200000001</v>
          </cell>
          <cell r="F287">
            <v>104.60793</v>
          </cell>
        </row>
        <row r="288">
          <cell r="B288">
            <v>45211</v>
          </cell>
          <cell r="C288">
            <v>217.42728099999999</v>
          </cell>
          <cell r="D288">
            <v>210.50959900000001</v>
          </cell>
          <cell r="E288">
            <v>106.359824</v>
          </cell>
          <cell r="F288">
            <v>104.79976499999999</v>
          </cell>
        </row>
        <row r="289">
          <cell r="B289">
            <v>45212</v>
          </cell>
          <cell r="C289">
            <v>216.94405899999998</v>
          </cell>
          <cell r="D289">
            <v>209.908064</v>
          </cell>
          <cell r="E289">
            <v>106.09440499999999</v>
          </cell>
          <cell r="F289">
            <v>104.55663399999999</v>
          </cell>
        </row>
        <row r="290">
          <cell r="B290">
            <v>45213</v>
          </cell>
          <cell r="C290">
            <v>217.429462</v>
          </cell>
          <cell r="D290">
            <v>210.44568799999999</v>
          </cell>
          <cell r="E290">
            <v>106.360241</v>
          </cell>
          <cell r="F290">
            <v>104.658564</v>
          </cell>
        </row>
        <row r="291">
          <cell r="B291">
            <v>45214</v>
          </cell>
          <cell r="C291">
            <v>217.437782</v>
          </cell>
          <cell r="D291">
            <v>210.45424</v>
          </cell>
          <cell r="E291">
            <v>106.365832</v>
          </cell>
          <cell r="F291">
            <v>104.664648</v>
          </cell>
        </row>
        <row r="292">
          <cell r="B292">
            <v>45215</v>
          </cell>
          <cell r="C292">
            <v>217.97799499999999</v>
          </cell>
          <cell r="D292">
            <v>211.07741799999999</v>
          </cell>
          <cell r="E292">
            <v>106.65964999999998</v>
          </cell>
          <cell r="F292">
            <v>104.86241799999999</v>
          </cell>
        </row>
        <row r="293">
          <cell r="B293">
            <v>45216</v>
          </cell>
          <cell r="C293">
            <v>217.630087</v>
          </cell>
          <cell r="D293">
            <v>210.98014900000001</v>
          </cell>
          <cell r="E293">
            <v>106.635259</v>
          </cell>
          <cell r="F293">
            <v>104.792467</v>
          </cell>
        </row>
        <row r="294">
          <cell r="B294">
            <v>45217</v>
          </cell>
          <cell r="C294">
            <v>216.67402300000001</v>
          </cell>
          <cell r="D294">
            <v>209.89094299999999</v>
          </cell>
          <cell r="E294">
            <v>106.120876</v>
          </cell>
          <cell r="F294">
            <v>104.537215</v>
          </cell>
        </row>
        <row r="295">
          <cell r="B295">
            <v>45218</v>
          </cell>
          <cell r="C295">
            <v>216.296119</v>
          </cell>
          <cell r="D295">
            <v>209.44683800000001</v>
          </cell>
          <cell r="E295">
            <v>105.856238</v>
          </cell>
          <cell r="F295">
            <v>104.359117</v>
          </cell>
        </row>
        <row r="296">
          <cell r="B296">
            <v>45219</v>
          </cell>
          <cell r="C296">
            <v>215.62888999999998</v>
          </cell>
          <cell r="D296">
            <v>208.759725</v>
          </cell>
          <cell r="E296">
            <v>105.53656099999999</v>
          </cell>
          <cell r="F296">
            <v>103.81100600000001</v>
          </cell>
        </row>
        <row r="297">
          <cell r="B297">
            <v>45220</v>
          </cell>
          <cell r="C297">
            <v>215.47696299999998</v>
          </cell>
          <cell r="D297">
            <v>208.58674500000001</v>
          </cell>
          <cell r="E297">
            <v>105.45157400000001</v>
          </cell>
          <cell r="F297">
            <v>103.782816</v>
          </cell>
        </row>
        <row r="298">
          <cell r="B298">
            <v>45221</v>
          </cell>
          <cell r="C298">
            <v>215.48522800000001</v>
          </cell>
          <cell r="D298">
            <v>208.59539100000001</v>
          </cell>
          <cell r="E298">
            <v>105.456959</v>
          </cell>
          <cell r="F298">
            <v>103.788427</v>
          </cell>
        </row>
        <row r="299">
          <cell r="B299">
            <v>45222</v>
          </cell>
          <cell r="C299">
            <v>215.42625699999999</v>
          </cell>
          <cell r="D299">
            <v>208.55282499999998</v>
          </cell>
          <cell r="E299">
            <v>105.41383800000001</v>
          </cell>
          <cell r="F299">
            <v>103.747669</v>
          </cell>
        </row>
        <row r="300">
          <cell r="B300">
            <v>45223</v>
          </cell>
          <cell r="C300">
            <v>215.92008399999997</v>
          </cell>
          <cell r="D300">
            <v>208.987346</v>
          </cell>
          <cell r="E300">
            <v>105.60518</v>
          </cell>
          <cell r="F300">
            <v>103.82273500000001</v>
          </cell>
        </row>
        <row r="301">
          <cell r="B301">
            <v>45224</v>
          </cell>
          <cell r="C301">
            <v>214.75175600000003</v>
          </cell>
          <cell r="D301">
            <v>208.030776</v>
          </cell>
          <cell r="E301">
            <v>105.153661</v>
          </cell>
          <cell r="F301">
            <v>103.646951</v>
          </cell>
        </row>
        <row r="302">
          <cell r="B302">
            <v>45225</v>
          </cell>
          <cell r="C302">
            <v>214.498075</v>
          </cell>
          <cell r="D302">
            <v>207.76916700000001</v>
          </cell>
          <cell r="E302">
            <v>105.037025</v>
          </cell>
          <cell r="F302">
            <v>103.42186099999999</v>
          </cell>
        </row>
        <row r="303">
          <cell r="B303">
            <v>45226</v>
          </cell>
          <cell r="C303">
            <v>214.21785899999998</v>
          </cell>
          <cell r="D303">
            <v>207.71819299999999</v>
          </cell>
          <cell r="E303">
            <v>104.977936</v>
          </cell>
          <cell r="F303">
            <v>103.27464000000001</v>
          </cell>
        </row>
        <row r="304">
          <cell r="B304">
            <v>45227</v>
          </cell>
          <cell r="C304">
            <v>214.218344</v>
          </cell>
          <cell r="D304">
            <v>207.72390799999999</v>
          </cell>
          <cell r="E304">
            <v>104.981476</v>
          </cell>
          <cell r="F304">
            <v>103.28113900000001</v>
          </cell>
        </row>
        <row r="305">
          <cell r="B305">
            <v>45228</v>
          </cell>
          <cell r="C305">
            <v>214.22664600000002</v>
          </cell>
          <cell r="D305">
            <v>207.732563</v>
          </cell>
          <cell r="E305">
            <v>104.986863</v>
          </cell>
          <cell r="F305">
            <v>103.287629</v>
          </cell>
        </row>
        <row r="306">
          <cell r="B306">
            <v>45229</v>
          </cell>
          <cell r="C306">
            <v>214.78038000000001</v>
          </cell>
          <cell r="D306">
            <v>208.40819499999998</v>
          </cell>
          <cell r="E306">
            <v>105.329964</v>
          </cell>
          <cell r="F306">
            <v>103.33131</v>
          </cell>
        </row>
        <row r="307">
          <cell r="B307">
            <v>45230</v>
          </cell>
          <cell r="C307">
            <v>214.81359399999999</v>
          </cell>
          <cell r="D307">
            <v>208.36434399999999</v>
          </cell>
          <cell r="E307">
            <v>105.334591</v>
          </cell>
          <cell r="F307">
            <v>103.47909799999999</v>
          </cell>
        </row>
        <row r="308">
          <cell r="B308">
            <v>45231</v>
          </cell>
          <cell r="C308">
            <v>214.92329599999999</v>
          </cell>
          <cell r="D308">
            <v>208.851325</v>
          </cell>
          <cell r="E308">
            <v>105.58018</v>
          </cell>
          <cell r="F308">
            <v>103.696139</v>
          </cell>
        </row>
        <row r="309">
          <cell r="B309">
            <v>45232</v>
          </cell>
          <cell r="C309">
            <v>216.56806399999999</v>
          </cell>
          <cell r="D309">
            <v>210.50019</v>
          </cell>
          <cell r="E309">
            <v>106.407566</v>
          </cell>
          <cell r="F309">
            <v>104.21750899999999</v>
          </cell>
        </row>
        <row r="310">
          <cell r="B310">
            <v>45233</v>
          </cell>
          <cell r="C310">
            <v>216.556299</v>
          </cell>
          <cell r="D310">
            <v>210.47049699999999</v>
          </cell>
          <cell r="E310">
            <v>106.405557</v>
          </cell>
          <cell r="F310">
            <v>104.305519</v>
          </cell>
        </row>
        <row r="311">
          <cell r="B311">
            <v>45234</v>
          </cell>
          <cell r="C311">
            <v>216.354671</v>
          </cell>
          <cell r="D311">
            <v>210.244542</v>
          </cell>
          <cell r="E311">
            <v>106.293755</v>
          </cell>
          <cell r="F311">
            <v>104.271935</v>
          </cell>
        </row>
        <row r="312">
          <cell r="B312">
            <v>45235</v>
          </cell>
          <cell r="C312">
            <v>216.362663</v>
          </cell>
          <cell r="D312">
            <v>210.25295</v>
          </cell>
          <cell r="E312">
            <v>106.299217</v>
          </cell>
          <cell r="F312">
            <v>104.27816199999999</v>
          </cell>
        </row>
        <row r="313">
          <cell r="B313">
            <v>45236</v>
          </cell>
          <cell r="C313">
            <v>216.35152600000001</v>
          </cell>
          <cell r="D313">
            <v>210.276015</v>
          </cell>
          <cell r="E313">
            <v>106.290149</v>
          </cell>
          <cell r="F313">
            <v>104.239808</v>
          </cell>
        </row>
        <row r="314">
          <cell r="B314">
            <v>45237</v>
          </cell>
          <cell r="C314">
            <v>216.222129</v>
          </cell>
          <cell r="D314">
            <v>210.07875000000001</v>
          </cell>
          <cell r="E314">
            <v>106.192328</v>
          </cell>
          <cell r="F314">
            <v>104.29817100000001</v>
          </cell>
        </row>
        <row r="315">
          <cell r="B315">
            <v>45238</v>
          </cell>
          <cell r="C315">
            <v>216.43707000000001</v>
          </cell>
          <cell r="D315">
            <v>210.35173499999999</v>
          </cell>
          <cell r="E315">
            <v>106.34482</v>
          </cell>
          <cell r="F315">
            <v>104.245026</v>
          </cell>
        </row>
        <row r="316">
          <cell r="B316">
            <v>45239</v>
          </cell>
          <cell r="C316">
            <v>216.21076099999999</v>
          </cell>
          <cell r="D316">
            <v>210.13638499999999</v>
          </cell>
          <cell r="E316">
            <v>106.228267</v>
          </cell>
          <cell r="F316">
            <v>104.377369</v>
          </cell>
        </row>
        <row r="317">
          <cell r="B317">
            <v>45240</v>
          </cell>
          <cell r="C317">
            <v>216.52812500000002</v>
          </cell>
          <cell r="D317">
            <v>210.692241</v>
          </cell>
          <cell r="E317">
            <v>106.53267100000001</v>
          </cell>
          <cell r="F317">
            <v>104.275308</v>
          </cell>
        </row>
        <row r="318">
          <cell r="B318">
            <v>45241</v>
          </cell>
          <cell r="C318">
            <v>216.57977999999997</v>
          </cell>
          <cell r="D318">
            <v>210.749459</v>
          </cell>
          <cell r="E318">
            <v>106.56201900000001</v>
          </cell>
          <cell r="F318">
            <v>104.291043</v>
          </cell>
        </row>
        <row r="319">
          <cell r="B319">
            <v>45242</v>
          </cell>
          <cell r="C319">
            <v>216.587638</v>
          </cell>
          <cell r="D319">
            <v>210.757814</v>
          </cell>
          <cell r="E319">
            <v>106.56726200000001</v>
          </cell>
          <cell r="F319">
            <v>104.29660899999999</v>
          </cell>
        </row>
        <row r="320">
          <cell r="B320">
            <v>45243</v>
          </cell>
          <cell r="C320">
            <v>216.50062000000003</v>
          </cell>
          <cell r="D320">
            <v>210.78035499999999</v>
          </cell>
          <cell r="E320">
            <v>106.567466</v>
          </cell>
          <cell r="F320">
            <v>104.51218200000001</v>
          </cell>
        </row>
        <row r="321">
          <cell r="B321">
            <v>45244</v>
          </cell>
          <cell r="C321">
            <v>217.93637699999999</v>
          </cell>
          <cell r="D321">
            <v>212.227351</v>
          </cell>
          <cell r="E321">
            <v>107.27636</v>
          </cell>
          <cell r="F321">
            <v>104.93773900000001</v>
          </cell>
        </row>
        <row r="322">
          <cell r="B322">
            <v>45245</v>
          </cell>
          <cell r="C322">
            <v>217.841273</v>
          </cell>
          <cell r="D322">
            <v>212.07053099999999</v>
          </cell>
          <cell r="E322">
            <v>107.194796</v>
          </cell>
          <cell r="F322">
            <v>105.079127</v>
          </cell>
        </row>
        <row r="323">
          <cell r="B323">
            <v>45246</v>
          </cell>
          <cell r="C323">
            <v>217.121959</v>
          </cell>
          <cell r="D323">
            <v>211.281431</v>
          </cell>
          <cell r="E323">
            <v>106.78828700000001</v>
          </cell>
          <cell r="F323">
            <v>104.762843</v>
          </cell>
        </row>
        <row r="324">
          <cell r="B324">
            <v>45247</v>
          </cell>
          <cell r="C324">
            <v>217.48140799999999</v>
          </cell>
          <cell r="D324">
            <v>211.68302499999999</v>
          </cell>
          <cell r="E324">
            <v>106.992847</v>
          </cell>
          <cell r="F324">
            <v>104.92895299999999</v>
          </cell>
        </row>
        <row r="325">
          <cell r="B325">
            <v>45248</v>
          </cell>
          <cell r="C325">
            <v>217.37957899999998</v>
          </cell>
          <cell r="D325">
            <v>211.56502900000001</v>
          </cell>
          <cell r="E325">
            <v>106.93518899999999</v>
          </cell>
          <cell r="F325">
            <v>104.910985</v>
          </cell>
        </row>
        <row r="326">
          <cell r="B326">
            <v>45249</v>
          </cell>
          <cell r="C326">
            <v>217.38759000000002</v>
          </cell>
          <cell r="D326">
            <v>211.57336600000002</v>
          </cell>
          <cell r="E326">
            <v>106.94063399999999</v>
          </cell>
          <cell r="F326">
            <v>104.91693500000001</v>
          </cell>
        </row>
        <row r="327">
          <cell r="B327">
            <v>45250</v>
          </cell>
          <cell r="C327">
            <v>217.68025799999998</v>
          </cell>
          <cell r="D327">
            <v>211.99778499999999</v>
          </cell>
          <cell r="E327">
            <v>107.14552399999999</v>
          </cell>
          <cell r="F327">
            <v>104.98279100000001</v>
          </cell>
        </row>
        <row r="328">
          <cell r="B328">
            <v>45251</v>
          </cell>
          <cell r="C328">
            <v>217.29926399999999</v>
          </cell>
          <cell r="D328">
            <v>211.495317</v>
          </cell>
          <cell r="E328">
            <v>106.91790300000001</v>
          </cell>
          <cell r="F328">
            <v>104.907582</v>
          </cell>
        </row>
        <row r="329">
          <cell r="B329">
            <v>45252</v>
          </cell>
          <cell r="C329">
            <v>217.69981799999999</v>
          </cell>
          <cell r="D329">
            <v>211.575459</v>
          </cell>
          <cell r="E329">
            <v>106.949281</v>
          </cell>
          <cell r="F329">
            <v>105.14839800000001</v>
          </cell>
        </row>
        <row r="330">
          <cell r="B330">
            <v>45253</v>
          </cell>
          <cell r="C330">
            <v>217.98368299999998</v>
          </cell>
          <cell r="D330">
            <v>211.82853699999998</v>
          </cell>
          <cell r="E330">
            <v>107.080236</v>
          </cell>
          <cell r="F330">
            <v>105.21157799999999</v>
          </cell>
        </row>
        <row r="331">
          <cell r="B331">
            <v>45254</v>
          </cell>
          <cell r="C331">
            <v>218.07271399999999</v>
          </cell>
          <cell r="D331">
            <v>212.07487700000001</v>
          </cell>
          <cell r="E331">
            <v>107.20993799999999</v>
          </cell>
          <cell r="F331">
            <v>105.225256</v>
          </cell>
        </row>
        <row r="332">
          <cell r="B332">
            <v>45255</v>
          </cell>
          <cell r="C332">
            <v>218.00422499999999</v>
          </cell>
          <cell r="D332">
            <v>211.99418800000001</v>
          </cell>
          <cell r="E332">
            <v>107.171363</v>
          </cell>
          <cell r="F332">
            <v>105.21465799999999</v>
          </cell>
        </row>
        <row r="333">
          <cell r="B333">
            <v>45256</v>
          </cell>
          <cell r="C333">
            <v>218.01271700000001</v>
          </cell>
          <cell r="D333">
            <v>212.00273899999999</v>
          </cell>
          <cell r="E333">
            <v>107.17680899999999</v>
          </cell>
          <cell r="F333">
            <v>105.22061600000001</v>
          </cell>
        </row>
        <row r="334">
          <cell r="B334">
            <v>45257</v>
          </cell>
          <cell r="C334">
            <v>218.035584</v>
          </cell>
          <cell r="D334">
            <v>211.90548199999998</v>
          </cell>
          <cell r="E334">
            <v>107.120147</v>
          </cell>
          <cell r="F334">
            <v>105.203292</v>
          </cell>
        </row>
        <row r="335">
          <cell r="B335">
            <v>45258</v>
          </cell>
          <cell r="C335">
            <v>218.11741099999998</v>
          </cell>
          <cell r="D335">
            <v>211.81900199999998</v>
          </cell>
          <cell r="E335">
            <v>107.049977</v>
          </cell>
          <cell r="F335">
            <v>105.16925400000001</v>
          </cell>
        </row>
        <row r="336">
          <cell r="B336">
            <v>45259</v>
          </cell>
          <cell r="C336">
            <v>218.246251</v>
          </cell>
          <cell r="D336">
            <v>211.87537</v>
          </cell>
          <cell r="E336">
            <v>107.078165</v>
          </cell>
          <cell r="F336">
            <v>105.201891</v>
          </cell>
        </row>
        <row r="337">
          <cell r="B337">
            <v>45260</v>
          </cell>
          <cell r="C337">
            <v>218.22161700000001</v>
          </cell>
          <cell r="D337">
            <v>211.83175800000001</v>
          </cell>
          <cell r="E337">
            <v>107.07861100000001</v>
          </cell>
          <cell r="F337">
            <v>105.249239</v>
          </cell>
        </row>
        <row r="338">
          <cell r="B338">
            <v>45261</v>
          </cell>
          <cell r="C338">
            <v>219.13432600000002</v>
          </cell>
          <cell r="D338">
            <v>212.64815700000003</v>
          </cell>
          <cell r="E338">
            <v>107.49844499999999</v>
          </cell>
          <cell r="F338">
            <v>105.61279500000001</v>
          </cell>
        </row>
        <row r="339">
          <cell r="B339">
            <v>45262</v>
          </cell>
          <cell r="C339">
            <v>219.41856199999998</v>
          </cell>
          <cell r="D339">
            <v>212.967127</v>
          </cell>
          <cell r="E339">
            <v>107.66306499999999</v>
          </cell>
          <cell r="F339">
            <v>105.67212499999999</v>
          </cell>
        </row>
        <row r="340">
          <cell r="B340">
            <v>45263</v>
          </cell>
          <cell r="C340">
            <v>219.42694499999999</v>
          </cell>
          <cell r="D340">
            <v>212.97587899999999</v>
          </cell>
          <cell r="E340">
            <v>107.668806</v>
          </cell>
          <cell r="F340">
            <v>105.677716</v>
          </cell>
        </row>
        <row r="341">
          <cell r="B341">
            <v>45264</v>
          </cell>
          <cell r="C341">
            <v>219.24244199999998</v>
          </cell>
          <cell r="D341">
            <v>212.59927100000002</v>
          </cell>
          <cell r="E341">
            <v>107.518451</v>
          </cell>
          <cell r="F341">
            <v>105.648567</v>
          </cell>
        </row>
        <row r="342">
          <cell r="B342">
            <v>45265</v>
          </cell>
          <cell r="C342">
            <v>219.33547700000003</v>
          </cell>
          <cell r="D342">
            <v>212.567016</v>
          </cell>
          <cell r="E342">
            <v>107.48900399999999</v>
          </cell>
          <cell r="F342">
            <v>105.802103</v>
          </cell>
        </row>
        <row r="343">
          <cell r="B343">
            <v>45266</v>
          </cell>
          <cell r="C343">
            <v>219.68149600000001</v>
          </cell>
          <cell r="D343">
            <v>212.759319</v>
          </cell>
          <cell r="E343">
            <v>107.58402700000001</v>
          </cell>
          <cell r="F343">
            <v>105.90013500000001</v>
          </cell>
        </row>
        <row r="344">
          <cell r="B344">
            <v>45267</v>
          </cell>
          <cell r="C344">
            <v>220.36873200000002</v>
          </cell>
          <cell r="D344">
            <v>213.39216299999998</v>
          </cell>
          <cell r="E344">
            <v>107.90117100000001</v>
          </cell>
          <cell r="F344">
            <v>105.98127500000001</v>
          </cell>
        </row>
        <row r="345">
          <cell r="B345">
            <v>45268</v>
          </cell>
          <cell r="C345">
            <v>220.61057600000001</v>
          </cell>
          <cell r="D345">
            <v>213.63992099999999</v>
          </cell>
          <cell r="E345">
            <v>108.046555</v>
          </cell>
          <cell r="F345">
            <v>106.15078899999999</v>
          </cell>
        </row>
        <row r="346">
          <cell r="B346">
            <v>45269</v>
          </cell>
          <cell r="C346">
            <v>220.61915599999998</v>
          </cell>
          <cell r="D346">
            <v>213.64868000000001</v>
          </cell>
          <cell r="E346">
            <v>108.052299</v>
          </cell>
          <cell r="F346">
            <v>106.15669</v>
          </cell>
        </row>
        <row r="347">
          <cell r="B347">
            <v>45270</v>
          </cell>
          <cell r="C347">
            <v>220.62771000000001</v>
          </cell>
          <cell r="D347">
            <v>213.657399</v>
          </cell>
          <cell r="E347">
            <v>108.058035</v>
          </cell>
          <cell r="F347">
            <v>106.16259100000001</v>
          </cell>
        </row>
        <row r="348">
          <cell r="B348">
            <v>45271</v>
          </cell>
          <cell r="C348">
            <v>220.81</v>
          </cell>
          <cell r="D348">
            <v>213.83990499999999</v>
          </cell>
          <cell r="E348">
            <v>108.20351599999999</v>
          </cell>
          <cell r="F348">
            <v>106.175892</v>
          </cell>
        </row>
        <row r="349">
          <cell r="B349">
            <v>45272</v>
          </cell>
          <cell r="C349">
            <v>221.00827700000002</v>
          </cell>
          <cell r="D349">
            <v>214.14220900000001</v>
          </cell>
          <cell r="E349">
            <v>108.35608099999999</v>
          </cell>
          <cell r="F349">
            <v>106.250018</v>
          </cell>
        </row>
        <row r="350">
          <cell r="B350">
            <v>45273</v>
          </cell>
          <cell r="C350">
            <v>221.63521899999998</v>
          </cell>
          <cell r="D350">
            <v>214.71901899999997</v>
          </cell>
          <cell r="E350">
            <v>108.67492799999999</v>
          </cell>
          <cell r="F350">
            <v>106.31812099999999</v>
          </cell>
        </row>
        <row r="351">
          <cell r="B351">
            <v>45274</v>
          </cell>
          <cell r="C351">
            <v>222.09669199999999</v>
          </cell>
          <cell r="D351">
            <v>215.24711000000002</v>
          </cell>
          <cell r="E351">
            <v>108.940124</v>
          </cell>
          <cell r="F351">
            <v>106.59731000000001</v>
          </cell>
        </row>
        <row r="352">
          <cell r="B352">
            <v>45275</v>
          </cell>
          <cell r="C352">
            <v>221.43443299999998</v>
          </cell>
          <cell r="D352">
            <v>214.045445</v>
          </cell>
          <cell r="E352">
            <v>108.423423</v>
          </cell>
          <cell r="F352">
            <v>106.64320499999999</v>
          </cell>
        </row>
        <row r="353">
          <cell r="B353">
            <v>45276</v>
          </cell>
          <cell r="C353">
            <v>221.309067</v>
          </cell>
          <cell r="D353">
            <v>213.900927</v>
          </cell>
          <cell r="E353">
            <v>108.351601</v>
          </cell>
          <cell r="F353">
            <v>106.623024</v>
          </cell>
        </row>
        <row r="354">
          <cell r="B354">
            <v>45277</v>
          </cell>
          <cell r="C354">
            <v>221.31881200000001</v>
          </cell>
          <cell r="D354">
            <v>213.90966599999999</v>
          </cell>
          <cell r="E354">
            <v>108.357309</v>
          </cell>
          <cell r="F354">
            <v>106.629797</v>
          </cell>
        </row>
        <row r="355">
          <cell r="B355">
            <v>45278</v>
          </cell>
          <cell r="C355">
            <v>221.469123</v>
          </cell>
          <cell r="D355">
            <v>214.17019199999999</v>
          </cell>
          <cell r="E355">
            <v>108.46950700000001</v>
          </cell>
          <cell r="F355">
            <v>106.683093</v>
          </cell>
        </row>
        <row r="356">
          <cell r="B356">
            <v>45279</v>
          </cell>
          <cell r="C356">
            <v>222.207559</v>
          </cell>
          <cell r="D356">
            <v>214.779371</v>
          </cell>
          <cell r="E356">
            <v>108.78526099999999</v>
          </cell>
          <cell r="F356">
            <v>106.78268999999999</v>
          </cell>
        </row>
        <row r="357">
          <cell r="B357">
            <v>45280</v>
          </cell>
          <cell r="C357">
            <v>221.47385700000001</v>
          </cell>
          <cell r="D357">
            <v>213.488427</v>
          </cell>
          <cell r="E357">
            <v>108.124475</v>
          </cell>
          <cell r="F357">
            <v>106.816063</v>
          </cell>
        </row>
        <row r="358">
          <cell r="B358">
            <v>45281</v>
          </cell>
          <cell r="C358">
            <v>222.072946</v>
          </cell>
          <cell r="D358">
            <v>214.53198</v>
          </cell>
          <cell r="E358">
            <v>108.56550899999999</v>
          </cell>
          <cell r="F358">
            <v>106.70255299999999</v>
          </cell>
        </row>
        <row r="359">
          <cell r="B359">
            <v>45282</v>
          </cell>
          <cell r="C359">
            <v>222.20596800000001</v>
          </cell>
          <cell r="D359">
            <v>214.514488</v>
          </cell>
          <cell r="E359">
            <v>108.51284099999999</v>
          </cell>
          <cell r="F359">
            <v>106.771811</v>
          </cell>
        </row>
        <row r="360">
          <cell r="B360">
            <v>45283</v>
          </cell>
          <cell r="C360">
            <v>222.03091599999999</v>
          </cell>
          <cell r="D360">
            <v>214.30903800000002</v>
          </cell>
          <cell r="E360">
            <v>108.415149</v>
          </cell>
          <cell r="F360">
            <v>106.744343</v>
          </cell>
        </row>
        <row r="361">
          <cell r="B361">
            <v>45284</v>
          </cell>
          <cell r="C361">
            <v>222.04083299999999</v>
          </cell>
          <cell r="D361">
            <v>214.31779599999999</v>
          </cell>
          <cell r="E361">
            <v>108.42071399999999</v>
          </cell>
          <cell r="F361">
            <v>106.751171</v>
          </cell>
        </row>
        <row r="362">
          <cell r="B362">
            <v>45285</v>
          </cell>
          <cell r="C362">
            <v>221.914365</v>
          </cell>
          <cell r="D362">
            <v>214.31736699999999</v>
          </cell>
          <cell r="E362">
            <v>108.42292199999999</v>
          </cell>
          <cell r="F362">
            <v>106.708044</v>
          </cell>
        </row>
        <row r="363">
          <cell r="B363">
            <v>45286</v>
          </cell>
          <cell r="C363">
            <v>222.185192</v>
          </cell>
          <cell r="D363">
            <v>214.680429</v>
          </cell>
          <cell r="E363">
            <v>108.566057</v>
          </cell>
          <cell r="F363">
            <v>106.723927</v>
          </cell>
        </row>
        <row r="364">
          <cell r="B364">
            <v>45287</v>
          </cell>
          <cell r="C364">
            <v>222.349941</v>
          </cell>
          <cell r="D364">
            <v>214.79560799999999</v>
          </cell>
          <cell r="E364">
            <v>108.602521</v>
          </cell>
          <cell r="F364">
            <v>106.742097</v>
          </cell>
        </row>
        <row r="365">
          <cell r="B365">
            <v>45288</v>
          </cell>
          <cell r="C365">
            <v>222.273844</v>
          </cell>
          <cell r="D365">
            <v>214.584047</v>
          </cell>
          <cell r="E365">
            <v>108.44215800000001</v>
          </cell>
          <cell r="F365">
            <v>106.79563</v>
          </cell>
        </row>
        <row r="366">
          <cell r="B366">
            <v>45289</v>
          </cell>
          <cell r="C366">
            <v>221.923406</v>
          </cell>
          <cell r="D366">
            <v>214.245664</v>
          </cell>
          <cell r="E366">
            <v>108.28203800000001</v>
          </cell>
          <cell r="F366">
            <v>106.82041400000001</v>
          </cell>
        </row>
        <row r="367">
          <cell r="B367">
            <v>45290</v>
          </cell>
          <cell r="C367">
            <v>222.25403900000001</v>
          </cell>
          <cell r="D367">
            <v>214.61014499999999</v>
          </cell>
          <cell r="E367">
            <v>108.43604099999999</v>
          </cell>
          <cell r="F367">
            <v>106.882807</v>
          </cell>
        </row>
        <row r="368">
          <cell r="B368">
            <v>45291</v>
          </cell>
          <cell r="C368">
            <v>222.26388800000001</v>
          </cell>
          <cell r="D368">
            <v>214.61887600000003</v>
          </cell>
          <cell r="E368">
            <v>108.44267600000001</v>
          </cell>
          <cell r="F368">
            <v>106.88855699999999</v>
          </cell>
        </row>
        <row r="369">
          <cell r="C369"/>
          <cell r="D369"/>
        </row>
      </sheetData>
      <sheetData sheetId="13">
        <row r="3">
          <cell r="C3" t="str">
            <v>нето средства</v>
          </cell>
          <cell r="D3" t="str">
            <v>вредност на единица</v>
          </cell>
        </row>
        <row r="4">
          <cell r="B4">
            <v>44926</v>
          </cell>
          <cell r="C4">
            <v>1490.0310039034</v>
          </cell>
          <cell r="D4">
            <v>204.936103</v>
          </cell>
        </row>
        <row r="5">
          <cell r="B5">
            <v>45016</v>
          </cell>
          <cell r="C5">
            <v>1556.8239433845799</v>
          </cell>
          <cell r="D5">
            <v>212.19901300000001</v>
          </cell>
        </row>
        <row r="6">
          <cell r="B6">
            <v>45107</v>
          </cell>
          <cell r="C6">
            <v>1619.7232390243901</v>
          </cell>
          <cell r="D6">
            <v>216.89137600000001</v>
          </cell>
        </row>
        <row r="7">
          <cell r="B7">
            <v>45199</v>
          </cell>
          <cell r="C7">
            <v>1641.17196406933</v>
          </cell>
          <cell r="D7">
            <v>216.32188400000001</v>
          </cell>
        </row>
        <row r="8">
          <cell r="B8">
            <v>45291</v>
          </cell>
          <cell r="C8">
            <v>1763.84374325929</v>
          </cell>
          <cell r="D8">
            <v>222.26388800000001</v>
          </cell>
        </row>
        <row r="25">
          <cell r="C25" t="str">
            <v>нето средства</v>
          </cell>
          <cell r="D25" t="str">
            <v>вредност на единица</v>
          </cell>
        </row>
        <row r="26">
          <cell r="B26">
            <v>44926</v>
          </cell>
          <cell r="C26">
            <v>1530.4354220585301</v>
          </cell>
          <cell r="D26">
            <v>201.60054200000002</v>
          </cell>
        </row>
        <row r="27">
          <cell r="B27">
            <v>45016</v>
          </cell>
          <cell r="C27">
            <v>1570.6900151055099</v>
          </cell>
          <cell r="D27">
            <v>205.834046</v>
          </cell>
        </row>
        <row r="28">
          <cell r="B28">
            <v>45107</v>
          </cell>
          <cell r="C28">
            <v>1609.20153073041</v>
          </cell>
          <cell r="D28">
            <v>209.72564199999999</v>
          </cell>
        </row>
        <row r="29">
          <cell r="B29">
            <v>45199</v>
          </cell>
          <cell r="C29">
            <v>1638.4935367621902</v>
          </cell>
          <cell r="D29">
            <v>209.715936</v>
          </cell>
        </row>
        <row r="30">
          <cell r="B30">
            <v>45291</v>
          </cell>
          <cell r="C30">
            <v>1738.2682551984701</v>
          </cell>
          <cell r="D30">
            <v>214.61887600000003</v>
          </cell>
        </row>
        <row r="46">
          <cell r="C46" t="str">
            <v>нето средства</v>
          </cell>
          <cell r="D46" t="str">
            <v>вредност на единица</v>
          </cell>
        </row>
        <row r="47">
          <cell r="B47">
            <v>44926</v>
          </cell>
          <cell r="C47">
            <v>8.5497268043560002</v>
          </cell>
          <cell r="D47">
            <v>101.94539</v>
          </cell>
        </row>
        <row r="48">
          <cell r="B48">
            <v>45016</v>
          </cell>
          <cell r="C48">
            <v>9.1528984743810007</v>
          </cell>
          <cell r="D48">
            <v>103.74408700000001</v>
          </cell>
        </row>
        <row r="49">
          <cell r="B49">
            <v>45107</v>
          </cell>
          <cell r="C49">
            <v>10.773930358276001</v>
          </cell>
          <cell r="D49">
            <v>105.79258799999999</v>
          </cell>
        </row>
        <row r="50">
          <cell r="B50">
            <v>45199</v>
          </cell>
          <cell r="C50">
            <v>11.049142601095001</v>
          </cell>
          <cell r="D50">
            <v>105.999111</v>
          </cell>
        </row>
        <row r="51">
          <cell r="B51">
            <v>45291</v>
          </cell>
          <cell r="C51">
            <v>10.649956853015</v>
          </cell>
          <cell r="D51">
            <v>108.44267600000001</v>
          </cell>
        </row>
        <row r="62">
          <cell r="C62" t="str">
            <v>нето средства</v>
          </cell>
          <cell r="D62" t="str">
            <v>вредност на единица</v>
          </cell>
        </row>
        <row r="63">
          <cell r="C63">
            <v>23.176996809134</v>
          </cell>
          <cell r="D63">
            <v>98.791715999999994</v>
          </cell>
        </row>
        <row r="64">
          <cell r="C64">
            <v>29.205100505224998</v>
          </cell>
          <cell r="D64">
            <v>101.042619</v>
          </cell>
        </row>
        <row r="65">
          <cell r="C65">
            <v>38.083892737680003</v>
          </cell>
          <cell r="D65">
            <v>103.67342499999999</v>
          </cell>
        </row>
        <row r="66">
          <cell r="C66">
            <v>49.849913905727</v>
          </cell>
          <cell r="D66">
            <v>104.16394200000001</v>
          </cell>
        </row>
        <row r="67">
          <cell r="C67">
            <v>72.302815949731013</v>
          </cell>
          <cell r="D67">
            <v>106.88855699999999</v>
          </cell>
        </row>
        <row r="77">
          <cell r="C77" t="str">
            <v>САВАд</v>
          </cell>
          <cell r="D77" t="str">
            <v>КБПд</v>
          </cell>
          <cell r="E77" t="str">
            <v>ТРИГЛАВд</v>
          </cell>
          <cell r="F77" t="str">
            <v>ВФПд</v>
          </cell>
        </row>
        <row r="78">
          <cell r="C78">
            <v>1490.0310039034</v>
          </cell>
          <cell r="D78">
            <v>1530.4354220585301</v>
          </cell>
          <cell r="E78">
            <v>8.5497268043560002</v>
          </cell>
          <cell r="F78">
            <v>23.176996809134</v>
          </cell>
        </row>
        <row r="79">
          <cell r="C79">
            <v>1556.8239433845799</v>
          </cell>
          <cell r="D79">
            <v>1570.6900151055099</v>
          </cell>
          <cell r="E79">
            <v>9.1528984743810007</v>
          </cell>
          <cell r="F79">
            <v>29.205100505224998</v>
          </cell>
        </row>
        <row r="80">
          <cell r="C80">
            <v>1619.7232390243901</v>
          </cell>
          <cell r="D80">
            <v>1609.20153073041</v>
          </cell>
          <cell r="E80">
            <v>10.773930358276001</v>
          </cell>
          <cell r="F80">
            <v>38.083892737680003</v>
          </cell>
        </row>
        <row r="81">
          <cell r="C81">
            <v>1641.17196406933</v>
          </cell>
          <cell r="D81">
            <v>1638.4935367621902</v>
          </cell>
          <cell r="E81">
            <v>11.049142601095001</v>
          </cell>
          <cell r="F81">
            <v>49.849913905727</v>
          </cell>
        </row>
        <row r="82">
          <cell r="C82">
            <v>1763.84374325929</v>
          </cell>
          <cell r="D82">
            <v>1738.2682551984701</v>
          </cell>
          <cell r="E82">
            <v>10.649956853015</v>
          </cell>
          <cell r="F82">
            <v>72.302815949731013</v>
          </cell>
        </row>
      </sheetData>
      <sheetData sheetId="14">
        <row r="6">
          <cell r="A6">
            <v>42369</v>
          </cell>
          <cell r="B6" t="str">
            <v>31.12.2022</v>
          </cell>
          <cell r="C6">
            <v>4.8027940865325913E-2</v>
          </cell>
          <cell r="D6">
            <v>7.666180166933767E-3</v>
          </cell>
          <cell r="E6">
            <v>4.6414403875144394E-2</v>
          </cell>
          <cell r="F6">
            <v>6.1147838805792887E-3</v>
          </cell>
          <cell r="G6" t="str">
            <v>-</v>
          </cell>
          <cell r="H6" t="str">
            <v>-</v>
          </cell>
        </row>
        <row r="7">
          <cell r="A7">
            <v>44377</v>
          </cell>
          <cell r="B7" t="str">
            <v>31.12.2022</v>
          </cell>
          <cell r="C7" t="str">
            <v>-</v>
          </cell>
          <cell r="D7" t="str">
            <v>-</v>
          </cell>
          <cell r="E7" t="str">
            <v>-</v>
          </cell>
          <cell r="F7" t="str">
            <v>-</v>
          </cell>
          <cell r="G7">
            <v>8.377782545573309E-3</v>
          </cell>
          <cell r="H7">
            <v>-0.11595201664777866</v>
          </cell>
        </row>
        <row r="8">
          <cell r="A8">
            <v>42460</v>
          </cell>
          <cell r="B8">
            <v>45016</v>
          </cell>
          <cell r="C8">
            <v>5.5283140532397246E-2</v>
          </cell>
          <cell r="D8">
            <v>1.3400253808723894E-2</v>
          </cell>
          <cell r="E8">
            <v>5.0922797931817865E-2</v>
          </cell>
          <cell r="F8">
            <v>9.2129678298245032E-3</v>
          </cell>
          <cell r="G8" t="str">
            <v>-</v>
          </cell>
          <cell r="H8" t="str">
            <v>-</v>
          </cell>
        </row>
        <row r="9">
          <cell r="A9">
            <v>44377</v>
          </cell>
          <cell r="B9">
            <v>45016</v>
          </cell>
          <cell r="C9" t="str">
            <v>-</v>
          </cell>
          <cell r="D9" t="str">
            <v>-</v>
          </cell>
          <cell r="E9" t="str">
            <v>-</v>
          </cell>
          <cell r="F9" t="str">
            <v>-</v>
          </cell>
          <cell r="G9">
            <v>1.7306187099658921E-2</v>
          </cell>
          <cell r="H9">
            <v>-9.4286121341347284E-2</v>
          </cell>
        </row>
        <row r="10">
          <cell r="A10">
            <v>42551</v>
          </cell>
          <cell r="B10">
            <v>45107</v>
          </cell>
          <cell r="C10">
            <v>5.8232281988209289E-2</v>
          </cell>
          <cell r="D10">
            <v>1.4100601450087513E-2</v>
          </cell>
          <cell r="E10">
            <v>5.2256580994765489E-2</v>
          </cell>
          <cell r="F10">
            <v>8.3741063556912465E-3</v>
          </cell>
          <cell r="G10" t="str">
            <v>-</v>
          </cell>
          <cell r="H10" t="str">
            <v>-</v>
          </cell>
        </row>
        <row r="11">
          <cell r="A11">
            <v>44377</v>
          </cell>
          <cell r="B11">
            <v>45107</v>
          </cell>
          <cell r="C11" t="str">
            <v>-</v>
          </cell>
          <cell r="D11" t="str">
            <v>-</v>
          </cell>
          <cell r="E11" t="str">
            <v>-</v>
          </cell>
          <cell r="F11" t="str">
            <v>-</v>
          </cell>
          <cell r="G11">
            <v>2.5105871930182211E-2</v>
          </cell>
          <cell r="H11">
            <v>-8.341950797721942E-2</v>
          </cell>
        </row>
        <row r="12">
          <cell r="A12">
            <v>42643</v>
          </cell>
          <cell r="B12">
            <v>45199</v>
          </cell>
          <cell r="C12">
            <v>5.428817453090895E-2</v>
          </cell>
          <cell r="D12">
            <v>6.8730118240021287E-3</v>
          </cell>
          <cell r="E12">
            <v>4.9161159439696567E-2</v>
          </cell>
          <cell r="F12">
            <v>1.9765771951560929E-3</v>
          </cell>
          <cell r="G12" t="str">
            <v>-</v>
          </cell>
          <cell r="H12" t="str">
            <v>-</v>
          </cell>
        </row>
        <row r="13">
          <cell r="A13">
            <v>44377</v>
          </cell>
          <cell r="B13">
            <v>45199</v>
          </cell>
          <cell r="C13" t="str">
            <v>-</v>
          </cell>
          <cell r="D13" t="str">
            <v>-</v>
          </cell>
          <cell r="E13" t="str">
            <v>-</v>
          </cell>
          <cell r="F13" t="str">
            <v>-</v>
          </cell>
          <cell r="G13">
            <v>2.3150582051611135E-2</v>
          </cell>
          <cell r="H13">
            <v>-8.2418181955370318E-2</v>
          </cell>
        </row>
        <row r="14">
          <cell r="A14">
            <v>42735</v>
          </cell>
          <cell r="B14">
            <v>45291</v>
          </cell>
          <cell r="C14">
            <v>5.3228869535928647E-2</v>
          </cell>
          <cell r="D14">
            <v>7.1042454630743102E-3</v>
          </cell>
          <cell r="E14">
            <v>4.808687795965394E-2</v>
          </cell>
          <cell r="F14">
            <v>2.1874399173968939E-3</v>
          </cell>
          <cell r="G14" t="str">
            <v>-</v>
          </cell>
          <cell r="H14" t="str">
            <v>-</v>
          </cell>
        </row>
        <row r="15">
          <cell r="A15">
            <v>44377</v>
          </cell>
          <cell r="B15">
            <v>45291</v>
          </cell>
          <cell r="C15" t="str">
            <v>-</v>
          </cell>
          <cell r="D15" t="str">
            <v>-</v>
          </cell>
          <cell r="E15" t="str">
            <v>-</v>
          </cell>
          <cell r="F15" t="str">
            <v>-</v>
          </cell>
          <cell r="G15">
            <v>3.0129392126417187E-2</v>
          </cell>
          <cell r="H15">
            <v>-6.1577291341740947E-2</v>
          </cell>
        </row>
        <row r="16">
          <cell r="A16">
            <v>44926</v>
          </cell>
          <cell r="B16">
            <v>45291</v>
          </cell>
          <cell r="C16" t="str">
            <v>-</v>
          </cell>
          <cell r="D16" t="str">
            <v>-</v>
          </cell>
          <cell r="E16" t="str">
            <v>-</v>
          </cell>
          <cell r="F16" t="str">
            <v>-</v>
          </cell>
          <cell r="G16" t="str">
            <v>-</v>
          </cell>
          <cell r="H16" t="str">
            <v>-</v>
          </cell>
          <cell r="I16">
            <v>8.195870390590243E-2</v>
          </cell>
          <cell r="J16">
            <v>4.4160107996431552E-2</v>
          </cell>
        </row>
        <row r="17">
          <cell r="A17" t="str">
            <v xml:space="preserve">Почеток/Start </v>
          </cell>
          <cell r="B17">
            <v>45291</v>
          </cell>
          <cell r="C17">
            <v>5.6795792127521727E-2</v>
          </cell>
          <cell r="D17">
            <v>2.6245067003149547E-2</v>
          </cell>
          <cell r="E17">
            <v>5.5877084969025548E-2</v>
          </cell>
          <cell r="F17">
            <v>2.4708796515657161E-2</v>
          </cell>
          <cell r="G17">
            <v>2.8995809785836935E-2</v>
          </cell>
          <cell r="H17">
            <v>-5.9914884320114936E-2</v>
          </cell>
          <cell r="I17">
            <v>5.8667092521599518E-2</v>
          </cell>
          <cell r="J17">
            <v>2.444061583260515E-2</v>
          </cell>
        </row>
        <row r="22">
          <cell r="B22" t="str">
            <v>2,50%**</v>
          </cell>
          <cell r="C22" t="str">
            <v>2,50%***</v>
          </cell>
          <cell r="D22">
            <v>2.9000000000000001E-2</v>
          </cell>
          <cell r="E22">
            <v>2.9000000000000001E-2</v>
          </cell>
        </row>
        <row r="23">
          <cell r="B23" t="str">
            <v>0,075%****</v>
          </cell>
          <cell r="C23" t="str">
            <v>0,075%*****</v>
          </cell>
          <cell r="D23">
            <v>7.5000000000000002E-4</v>
          </cell>
          <cell r="E23">
            <v>7.5000000000000002E-4</v>
          </cell>
        </row>
      </sheetData>
      <sheetData sheetId="15">
        <row r="4">
          <cell r="C4">
            <v>44926</v>
          </cell>
          <cell r="E4">
            <v>45291</v>
          </cell>
          <cell r="G4">
            <v>44926</v>
          </cell>
          <cell r="I4">
            <v>45291</v>
          </cell>
          <cell r="K4">
            <v>44926</v>
          </cell>
          <cell r="M4">
            <v>45291</v>
          </cell>
          <cell r="O4" t="str">
            <v>31.12.2022</v>
          </cell>
          <cell r="Q4" t="str">
            <v>31.12.2023</v>
          </cell>
        </row>
        <row r="6">
          <cell r="C6">
            <v>920307345.34000003</v>
          </cell>
          <cell r="D6">
            <v>0.61078310686055315</v>
          </cell>
          <cell r="E6">
            <v>1132582915.55</v>
          </cell>
          <cell r="F6">
            <v>0.63992332374896421</v>
          </cell>
          <cell r="G6">
            <v>942069701.91000009</v>
          </cell>
          <cell r="H6">
            <v>0.61304134703949853</v>
          </cell>
          <cell r="I6">
            <v>1083065660.3699999</v>
          </cell>
          <cell r="J6">
            <v>0.62077647338384867</v>
          </cell>
          <cell r="K6">
            <v>5388607.9400000004</v>
          </cell>
          <cell r="L6">
            <v>0.62962926226183047</v>
          </cell>
          <cell r="M6">
            <v>7821944.1699999999</v>
          </cell>
          <cell r="N6">
            <v>0.62345306109511933</v>
          </cell>
          <cell r="O6">
            <v>13166602.340000002</v>
          </cell>
          <cell r="P6">
            <v>0.56648344683998975</v>
          </cell>
          <cell r="Q6">
            <v>40132491.68</v>
          </cell>
          <cell r="R6">
            <v>0.55005600551276113</v>
          </cell>
        </row>
        <row r="7">
          <cell r="C7">
            <v>164414478</v>
          </cell>
          <cell r="D7">
            <v>0.1091174445082758</v>
          </cell>
          <cell r="E7">
            <v>188483619.94999999</v>
          </cell>
          <cell r="F7">
            <v>0.10649557122452974</v>
          </cell>
          <cell r="G7">
            <v>27588906.239999998</v>
          </cell>
          <cell r="H7">
            <v>1.7953172902626487E-2</v>
          </cell>
          <cell r="I7">
            <v>28103243.399999999</v>
          </cell>
          <cell r="J7">
            <v>1.6107825191817114E-2</v>
          </cell>
          <cell r="K7">
            <v>0</v>
          </cell>
          <cell r="L7">
            <v>0</v>
          </cell>
          <cell r="M7">
            <v>0</v>
          </cell>
          <cell r="N7">
            <v>0</v>
          </cell>
          <cell r="O7">
            <v>360302.88</v>
          </cell>
          <cell r="P7">
            <v>1.5501768193355733E-2</v>
          </cell>
          <cell r="Q7">
            <v>6011706.4299999997</v>
          </cell>
          <cell r="R7">
            <v>8.2396459496411251E-2</v>
          </cell>
        </row>
        <row r="8">
          <cell r="C8">
            <v>755750600.59000003</v>
          </cell>
          <cell r="D8">
            <v>0.50157124375613338</v>
          </cell>
          <cell r="E8">
            <v>943942557.59000003</v>
          </cell>
          <cell r="F8">
            <v>0.53333919361458348</v>
          </cell>
          <cell r="G8">
            <v>914279746.35000002</v>
          </cell>
          <cell r="H8">
            <v>0.5949573435351615</v>
          </cell>
          <cell r="I8">
            <v>1033752585.3099999</v>
          </cell>
          <cell r="J8">
            <v>0.59251189262241832</v>
          </cell>
          <cell r="K8">
            <v>5068150.25</v>
          </cell>
          <cell r="L8">
            <v>0.59218554002643053</v>
          </cell>
          <cell r="M8">
            <v>7667872.7000000002</v>
          </cell>
          <cell r="N8">
            <v>0.61117269607188951</v>
          </cell>
          <cell r="O8">
            <v>12806299.460000001</v>
          </cell>
          <cell r="P8">
            <v>0.55098167864663394</v>
          </cell>
          <cell r="Q8">
            <v>32917559.890000001</v>
          </cell>
          <cell r="R8">
            <v>0.45116813699718145</v>
          </cell>
        </row>
        <row r="9">
          <cell r="C9">
            <v>142266.75</v>
          </cell>
          <cell r="D9">
            <v>9.4418596143934147E-5</v>
          </cell>
          <cell r="E9">
            <v>156738.01</v>
          </cell>
          <cell r="F9">
            <v>8.8558909851020495E-5</v>
          </cell>
          <cell r="G9">
            <v>201049.32</v>
          </cell>
          <cell r="H9">
            <v>1.3083060171056212E-4</v>
          </cell>
          <cell r="I9">
            <v>21209831.66</v>
          </cell>
          <cell r="J9">
            <v>1.2156755569613299E-2</v>
          </cell>
          <cell r="K9">
            <v>320457.69</v>
          </cell>
          <cell r="L9">
            <v>3.7443722235399879E-2</v>
          </cell>
          <cell r="M9">
            <v>154071.47</v>
          </cell>
          <cell r="N9">
            <v>1.2280365023229878E-2</v>
          </cell>
          <cell r="O9">
            <v>0</v>
          </cell>
          <cell r="P9">
            <v>0</v>
          </cell>
          <cell r="Q9">
            <v>0</v>
          </cell>
          <cell r="R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1203225.3600000001</v>
          </cell>
          <cell r="R10">
            <v>1.6491409019168433E-2</v>
          </cell>
        </row>
        <row r="11">
          <cell r="C11">
            <v>440940955.61000001</v>
          </cell>
          <cell r="D11">
            <v>0.29264059248602353</v>
          </cell>
          <cell r="E11">
            <v>542203454.23000002</v>
          </cell>
          <cell r="F11">
            <v>0.30635164261729803</v>
          </cell>
          <cell r="G11">
            <v>417752099.56</v>
          </cell>
          <cell r="H11">
            <v>0.2718475175707406</v>
          </cell>
          <cell r="I11">
            <v>509908028.68000001</v>
          </cell>
          <cell r="J11">
            <v>0.29226197392865721</v>
          </cell>
          <cell r="K11">
            <v>2023301.22</v>
          </cell>
          <cell r="L11">
            <v>0.23641164261099712</v>
          </cell>
          <cell r="M11">
            <v>2540886.54</v>
          </cell>
          <cell r="N11">
            <v>0.20252298620770984</v>
          </cell>
          <cell r="O11">
            <v>4925633.4400000004</v>
          </cell>
          <cell r="P11">
            <v>0.21192178034303083</v>
          </cell>
          <cell r="Q11">
            <v>20312813.850000001</v>
          </cell>
          <cell r="R11">
            <v>0.27840746435944425</v>
          </cell>
        </row>
        <row r="12">
          <cell r="C12">
            <v>144146134.96000001</v>
          </cell>
          <cell r="D12">
            <v>9.5665893137344235E-2</v>
          </cell>
          <cell r="E12">
            <v>175806491.84999999</v>
          </cell>
          <cell r="F12">
            <v>9.9332837407903274E-2</v>
          </cell>
          <cell r="G12">
            <v>0</v>
          </cell>
          <cell r="H12">
            <v>0</v>
          </cell>
          <cell r="I12">
            <v>0</v>
          </cell>
          <cell r="J12">
            <v>0</v>
          </cell>
          <cell r="K12">
            <v>0</v>
          </cell>
          <cell r="L12">
            <v>0</v>
          </cell>
          <cell r="M12">
            <v>0</v>
          </cell>
          <cell r="N12">
            <v>0</v>
          </cell>
          <cell r="O12">
            <v>0</v>
          </cell>
          <cell r="P12">
            <v>0</v>
          </cell>
          <cell r="Q12">
            <v>0</v>
          </cell>
          <cell r="R12">
            <v>0</v>
          </cell>
        </row>
        <row r="13">
          <cell r="C13">
            <v>28130011.25</v>
          </cell>
          <cell r="D13">
            <v>1.8669128041078287E-2</v>
          </cell>
          <cell r="E13">
            <v>39759351.719999999</v>
          </cell>
          <cell r="F13">
            <v>2.2464524365892462E-2</v>
          </cell>
          <cell r="G13">
            <v>0</v>
          </cell>
          <cell r="H13">
            <v>0</v>
          </cell>
          <cell r="I13">
            <v>0</v>
          </cell>
          <cell r="J13">
            <v>0</v>
          </cell>
          <cell r="K13">
            <v>0</v>
          </cell>
          <cell r="L13">
            <v>0</v>
          </cell>
          <cell r="M13">
            <v>0</v>
          </cell>
          <cell r="N13">
            <v>0</v>
          </cell>
          <cell r="O13">
            <v>0</v>
          </cell>
          <cell r="P13">
            <v>0</v>
          </cell>
          <cell r="Q13">
            <v>1168494.6200000001</v>
          </cell>
          <cell r="R13">
            <v>1.6015389432215584E-2</v>
          </cell>
        </row>
        <row r="14">
          <cell r="C14">
            <v>268664809.39999998</v>
          </cell>
          <cell r="D14">
            <v>0.17830557130760097</v>
          </cell>
          <cell r="E14">
            <v>318317948.27999997</v>
          </cell>
          <cell r="F14">
            <v>0.17985356893130339</v>
          </cell>
          <cell r="G14">
            <v>417752099.56</v>
          </cell>
          <cell r="H14">
            <v>0.2718475175707406</v>
          </cell>
          <cell r="I14">
            <v>509908028.68000001</v>
          </cell>
          <cell r="J14">
            <v>0.29226197392865721</v>
          </cell>
          <cell r="K14">
            <v>2023301.22</v>
          </cell>
          <cell r="L14">
            <v>0.23641164261099712</v>
          </cell>
          <cell r="M14">
            <v>2540886.54</v>
          </cell>
          <cell r="N14">
            <v>0.20252298620770984</v>
          </cell>
          <cell r="O14">
            <v>4925633.4400000004</v>
          </cell>
          <cell r="P14">
            <v>0.21192178034303083</v>
          </cell>
          <cell r="Q14">
            <v>19144319.23</v>
          </cell>
          <cell r="R14">
            <v>0.2623920749272286</v>
          </cell>
        </row>
        <row r="15">
          <cell r="C15">
            <v>0</v>
          </cell>
          <cell r="D15">
            <v>0</v>
          </cell>
          <cell r="E15">
            <v>8319662.3799999999</v>
          </cell>
          <cell r="F15">
            <v>4.7007119121988761E-3</v>
          </cell>
          <cell r="G15">
            <v>0</v>
          </cell>
          <cell r="H15">
            <v>0</v>
          </cell>
          <cell r="I15">
            <v>0</v>
          </cell>
          <cell r="J15">
            <v>0</v>
          </cell>
          <cell r="K15">
            <v>0</v>
          </cell>
          <cell r="L15">
            <v>0</v>
          </cell>
          <cell r="M15">
            <v>0</v>
          </cell>
          <cell r="N15">
            <v>0</v>
          </cell>
          <cell r="O15">
            <v>0</v>
          </cell>
          <cell r="P15">
            <v>0</v>
          </cell>
          <cell r="Q15">
            <v>0</v>
          </cell>
          <cell r="R15">
            <v>0</v>
          </cell>
        </row>
        <row r="16">
          <cell r="C16">
            <v>1361248300.95</v>
          </cell>
          <cell r="D16">
            <v>0.90342369934657663</v>
          </cell>
          <cell r="E16">
            <v>1674786369.78</v>
          </cell>
          <cell r="F16">
            <v>0.94627496636626229</v>
          </cell>
          <cell r="G16">
            <v>1359821801.47</v>
          </cell>
          <cell r="H16">
            <v>0.88488886461023908</v>
          </cell>
          <cell r="I16">
            <v>1592973689.05</v>
          </cell>
          <cell r="J16">
            <v>0.91303844731250594</v>
          </cell>
          <cell r="K16">
            <v>7411909.1600000001</v>
          </cell>
          <cell r="L16">
            <v>0.86604090487282748</v>
          </cell>
          <cell r="M16">
            <v>10362830.710000001</v>
          </cell>
          <cell r="N16">
            <v>0.82597604730282925</v>
          </cell>
          <cell r="O16">
            <v>18092235.780000001</v>
          </cell>
          <cell r="P16">
            <v>0.77840522718302052</v>
          </cell>
          <cell r="Q16">
            <v>60445305.530000001</v>
          </cell>
          <cell r="R16">
            <v>0.82846346987220532</v>
          </cell>
        </row>
        <row r="17">
          <cell r="C17">
            <v>123441603.13</v>
          </cell>
          <cell r="D17">
            <v>8.1924855057778911E-2</v>
          </cell>
          <cell r="E17">
            <v>70505768.739999995</v>
          </cell>
          <cell r="F17">
            <v>3.9836629403566866E-2</v>
          </cell>
          <cell r="G17">
            <v>166760543.16</v>
          </cell>
          <cell r="H17">
            <v>0.10851756277117955</v>
          </cell>
          <cell r="I17">
            <v>123681129.20999999</v>
          </cell>
          <cell r="J17">
            <v>7.0889825081229776E-2</v>
          </cell>
          <cell r="K17">
            <v>0</v>
          </cell>
          <cell r="L17">
            <v>0</v>
          </cell>
          <cell r="M17">
            <v>480028.93</v>
          </cell>
          <cell r="N17">
            <v>3.8261012776151633E-2</v>
          </cell>
          <cell r="O17">
            <v>339697.86</v>
          </cell>
          <cell r="P17">
            <v>1.4615252260817368E-2</v>
          </cell>
          <cell r="Q17">
            <v>3725639.84</v>
          </cell>
          <cell r="R17">
            <v>5.1063626567469649E-2</v>
          </cell>
        </row>
        <row r="18">
          <cell r="C18">
            <v>13549308.52</v>
          </cell>
          <cell r="D18">
            <v>8.9923097925512889E-3</v>
          </cell>
          <cell r="E18">
            <v>18867513.93</v>
          </cell>
          <cell r="F18">
            <v>1.0660378202069448E-2</v>
          </cell>
          <cell r="G18">
            <v>9969627</v>
          </cell>
          <cell r="H18">
            <v>6.4876235305837701E-3</v>
          </cell>
          <cell r="I18">
            <v>27884482.670000002</v>
          </cell>
          <cell r="J18">
            <v>1.5982438966906352E-2</v>
          </cell>
          <cell r="K18">
            <v>1076538.1499999999</v>
          </cell>
          <cell r="L18">
            <v>0.12578757421739903</v>
          </cell>
          <cell r="M18">
            <v>1282779.07</v>
          </cell>
          <cell r="N18">
            <v>0.10224472592985158</v>
          </cell>
          <cell r="O18">
            <v>1802516</v>
          </cell>
          <cell r="P18">
            <v>7.7551934075061529E-2</v>
          </cell>
          <cell r="Q18">
            <v>3497966.86</v>
          </cell>
          <cell r="R18">
            <v>4.7943140280683805E-2</v>
          </cell>
        </row>
        <row r="19">
          <cell r="C19">
            <v>8526994.5899999999</v>
          </cell>
          <cell r="D19">
            <v>5.6591358030932829E-3</v>
          </cell>
          <cell r="E19">
            <v>5713195.6200000001</v>
          </cell>
          <cell r="F19">
            <v>3.2280260281014484E-3</v>
          </cell>
          <cell r="G19">
            <v>162813.53</v>
          </cell>
          <cell r="H19">
            <v>1.0594908799751551E-4</v>
          </cell>
          <cell r="I19">
            <v>155781.45000000001</v>
          </cell>
          <cell r="J19">
            <v>8.92886393578258E-5</v>
          </cell>
          <cell r="K19">
            <v>69935</v>
          </cell>
          <cell r="L19">
            <v>8.1715209097734266E-3</v>
          </cell>
          <cell r="M19">
            <v>420525</v>
          </cell>
          <cell r="N19">
            <v>3.35182139911675E-2</v>
          </cell>
          <cell r="O19">
            <v>3008246</v>
          </cell>
          <cell r="P19">
            <v>0.12942758648110061</v>
          </cell>
          <cell r="Q19">
            <v>5291825</v>
          </cell>
          <cell r="R19">
            <v>7.2529763279641127E-2</v>
          </cell>
        </row>
        <row r="20">
          <cell r="C20">
            <v>1506766207.1899998</v>
          </cell>
          <cell r="D20">
            <v>1</v>
          </cell>
          <cell r="E20">
            <v>1769872848.0699999</v>
          </cell>
          <cell r="F20">
            <v>1</v>
          </cell>
          <cell r="G20">
            <v>1536714785.1600001</v>
          </cell>
          <cell r="H20">
            <v>0.99999999999999989</v>
          </cell>
          <cell r="I20">
            <v>1744695082.3800001</v>
          </cell>
          <cell r="J20">
            <v>0.99999999999999989</v>
          </cell>
          <cell r="K20">
            <v>8558382.3100000005</v>
          </cell>
          <cell r="L20">
            <v>1</v>
          </cell>
          <cell r="M20">
            <v>12546163.710000001</v>
          </cell>
          <cell r="N20">
            <v>1</v>
          </cell>
          <cell r="O20">
            <v>23242695.640000001</v>
          </cell>
          <cell r="P20">
            <v>1</v>
          </cell>
          <cell r="Q20">
            <v>72960737.230000004</v>
          </cell>
          <cell r="R20">
            <v>0.99999999999999989</v>
          </cell>
        </row>
        <row r="21">
          <cell r="C21">
            <v>16735206.539999999</v>
          </cell>
          <cell r="D21">
            <v>1.1106704185521813E-2</v>
          </cell>
          <cell r="E21">
            <v>6029103.9900000002</v>
          </cell>
          <cell r="F21">
            <v>3.4065181555695259E-3</v>
          </cell>
          <cell r="G21">
            <v>6279361.3200000003</v>
          </cell>
          <cell r="H21">
            <v>4.0862243147782324E-3</v>
          </cell>
          <cell r="I21">
            <v>6426826.3499999996</v>
          </cell>
          <cell r="J21">
            <v>3.6836387142405074E-3</v>
          </cell>
          <cell r="K21">
            <v>8655.52</v>
          </cell>
          <cell r="L21">
            <v>1.0113500059335395E-3</v>
          </cell>
          <cell r="M21">
            <v>1896206.83</v>
          </cell>
          <cell r="N21">
            <v>0.15113837774080824</v>
          </cell>
          <cell r="O21">
            <v>65698.94</v>
          </cell>
          <cell r="P21">
            <v>2.8266488972532966E-3</v>
          </cell>
          <cell r="Q21">
            <v>657921.35</v>
          </cell>
          <cell r="R21">
            <v>9.0174712451983798E-3</v>
          </cell>
        </row>
        <row r="22">
          <cell r="C22">
            <v>1490031003.9033999</v>
          </cell>
          <cell r="D22">
            <v>0.98889329797367187</v>
          </cell>
          <cell r="E22">
            <v>1763843743.25929</v>
          </cell>
          <cell r="F22">
            <v>0.99659348138071924</v>
          </cell>
          <cell r="G22">
            <v>1530435422.0585301</v>
          </cell>
          <cell r="H22">
            <v>0.99591377452595009</v>
          </cell>
          <cell r="I22">
            <v>1738268255.1984701</v>
          </cell>
          <cell r="J22">
            <v>0.99631636080915476</v>
          </cell>
          <cell r="K22">
            <v>8549726.8043559995</v>
          </cell>
          <cell r="L22">
            <v>0.99898865167148609</v>
          </cell>
          <cell r="M22">
            <v>10649956.853015</v>
          </cell>
          <cell r="N22">
            <v>0.84886162010833499</v>
          </cell>
          <cell r="O22">
            <v>23176996.809133999</v>
          </cell>
          <cell r="P22">
            <v>0.99717335579815725</v>
          </cell>
          <cell r="Q22">
            <v>72302815.949731007</v>
          </cell>
          <cell r="R22">
            <v>0.99098252971053491</v>
          </cell>
        </row>
      </sheetData>
      <sheetData sheetId="16">
        <row r="15">
          <cell r="B15" t="str">
            <v xml:space="preserve">Краткорочни хартии од странски издавачи </v>
          </cell>
          <cell r="L15">
            <v>0</v>
          </cell>
          <cell r="M15">
            <v>0</v>
          </cell>
          <cell r="N15">
            <v>0</v>
          </cell>
        </row>
        <row r="26">
          <cell r="C26" t="str">
            <v>31.12.2022</v>
          </cell>
          <cell r="D26" t="str">
            <v>30.06.2023</v>
          </cell>
          <cell r="E26" t="str">
            <v>31.12.2023</v>
          </cell>
          <cell r="F26" t="str">
            <v>31.12.2022</v>
          </cell>
          <cell r="G26" t="str">
            <v>30.06.2023</v>
          </cell>
          <cell r="H26" t="str">
            <v>31.12.2023</v>
          </cell>
          <cell r="I26" t="str">
            <v>31.12.2022</v>
          </cell>
          <cell r="J26" t="str">
            <v>30.06.2023</v>
          </cell>
          <cell r="K26" t="str">
            <v>31.12.2023</v>
          </cell>
          <cell r="L26" t="str">
            <v>31.12.2022</v>
          </cell>
          <cell r="M26" t="str">
            <v>30.06.2023</v>
          </cell>
          <cell r="N26" t="str">
            <v>31.12.2023</v>
          </cell>
        </row>
        <row r="27">
          <cell r="B27" t="str">
            <v xml:space="preserve">Акции од домашни издавачи </v>
          </cell>
          <cell r="C27">
            <v>0.1091174445082758</v>
          </cell>
          <cell r="D27">
            <v>0.11167936079009794</v>
          </cell>
          <cell r="E27">
            <v>0.10649557122452974</v>
          </cell>
          <cell r="F27">
            <v>1.7953172902626487E-2</v>
          </cell>
          <cell r="G27">
            <v>1.7116740767327117E-2</v>
          </cell>
          <cell r="H27">
            <v>1.6107825191817114E-2</v>
          </cell>
          <cell r="J27">
            <v>0</v>
          </cell>
          <cell r="K27">
            <v>0</v>
          </cell>
          <cell r="L27">
            <v>1.5501768193355733E-2</v>
          </cell>
          <cell r="M27">
            <v>7.3364578933336588E-2</v>
          </cell>
          <cell r="N27">
            <v>8.2396459496411251E-2</v>
          </cell>
        </row>
        <row r="28">
          <cell r="B28" t="str">
            <v xml:space="preserve">Обврзници од домашни издавачи </v>
          </cell>
          <cell r="C28">
            <v>0.50157124375613338</v>
          </cell>
          <cell r="D28">
            <v>0.50559193160547888</v>
          </cell>
          <cell r="E28">
            <v>0.53333919361458348</v>
          </cell>
          <cell r="F28">
            <v>0.5949573435351615</v>
          </cell>
          <cell r="G28">
            <v>0.58909360060170501</v>
          </cell>
          <cell r="H28">
            <v>0.59251189262241832</v>
          </cell>
          <cell r="I28">
            <v>0.59218554002643053</v>
          </cell>
          <cell r="J28">
            <v>0.6587355790871452</v>
          </cell>
          <cell r="K28">
            <v>0.61117269607188951</v>
          </cell>
          <cell r="L28">
            <v>0.55098167864663394</v>
          </cell>
          <cell r="M28">
            <v>0.44448656485690452</v>
          </cell>
          <cell r="N28">
            <v>0.45116813699718145</v>
          </cell>
        </row>
        <row r="29">
          <cell r="B29" t="str">
            <v xml:space="preserve">Инвестициски фондови од домашни издавачи </v>
          </cell>
          <cell r="C29">
            <v>9.4418596143934147E-5</v>
          </cell>
          <cell r="D29">
            <v>9.002965092994001E-5</v>
          </cell>
          <cell r="E29">
            <v>8.8558909851020495E-5</v>
          </cell>
          <cell r="F29">
            <v>1.3083060171056212E-4</v>
          </cell>
          <cell r="G29">
            <v>1.2600062220786244E-4</v>
          </cell>
          <cell r="H29">
            <v>1.2156755569613299E-2</v>
          </cell>
          <cell r="I29">
            <v>3.7443722235399879E-2</v>
          </cell>
          <cell r="J29">
            <v>3.8616274965499513E-2</v>
          </cell>
          <cell r="K29">
            <v>1.2280365023229878E-2</v>
          </cell>
          <cell r="L29">
            <v>0</v>
          </cell>
          <cell r="M29">
            <v>0</v>
          </cell>
          <cell r="N29">
            <v>0</v>
          </cell>
        </row>
        <row r="30">
          <cell r="B30" t="str">
            <v xml:space="preserve">Краткорочни хартии од домашни издавачи </v>
          </cell>
          <cell r="C30">
            <v>0</v>
          </cell>
          <cell r="D30">
            <v>0</v>
          </cell>
          <cell r="E30">
            <v>0</v>
          </cell>
          <cell r="F30">
            <v>0</v>
          </cell>
          <cell r="G30">
            <v>0</v>
          </cell>
          <cell r="H30">
            <v>0</v>
          </cell>
          <cell r="J30">
            <v>0</v>
          </cell>
          <cell r="K30">
            <v>0</v>
          </cell>
          <cell r="L30">
            <v>0</v>
          </cell>
          <cell r="M30">
            <v>0</v>
          </cell>
          <cell r="N30">
            <v>1.6491409019168433E-2</v>
          </cell>
        </row>
        <row r="31">
          <cell r="B31" t="str">
            <v xml:space="preserve">Акции од странски издавачи </v>
          </cell>
          <cell r="C31">
            <v>9.5665893137344235E-2</v>
          </cell>
          <cell r="D31">
            <v>0.10055171760477156</v>
          </cell>
          <cell r="E31">
            <v>9.9332837407903274E-2</v>
          </cell>
          <cell r="F31">
            <v>0</v>
          </cell>
          <cell r="G31">
            <v>0</v>
          </cell>
          <cell r="H31">
            <v>0</v>
          </cell>
          <cell r="J31">
            <v>0</v>
          </cell>
          <cell r="K31">
            <v>0</v>
          </cell>
          <cell r="L31">
            <v>0</v>
          </cell>
          <cell r="M31">
            <v>0</v>
          </cell>
          <cell r="N31">
            <v>0</v>
          </cell>
        </row>
        <row r="32">
          <cell r="B32" t="str">
            <v xml:space="preserve">Обврзници од странски издавачи </v>
          </cell>
          <cell r="C32">
            <v>1.8669128041078287E-2</v>
          </cell>
          <cell r="D32">
            <v>2.2915065274344427E-2</v>
          </cell>
          <cell r="E32">
            <v>2.2464524365892462E-2</v>
          </cell>
          <cell r="F32">
            <v>0</v>
          </cell>
          <cell r="G32">
            <v>0</v>
          </cell>
          <cell r="H32">
            <v>0</v>
          </cell>
          <cell r="J32">
            <v>0</v>
          </cell>
          <cell r="K32">
            <v>0</v>
          </cell>
          <cell r="L32">
            <v>0</v>
          </cell>
          <cell r="M32">
            <v>2.914480998066191E-2</v>
          </cell>
          <cell r="N32">
            <v>1.6015389432215584E-2</v>
          </cell>
        </row>
        <row r="33">
          <cell r="B33" t="str">
            <v>Инвестициски фондови од странски издавaчи</v>
          </cell>
          <cell r="C33">
            <v>0.17830557130760097</v>
          </cell>
          <cell r="D33">
            <v>0.17308062937025678</v>
          </cell>
          <cell r="E33">
            <v>0.17985356893130339</v>
          </cell>
          <cell r="F33">
            <v>0.2718475175707406</v>
          </cell>
          <cell r="G33">
            <v>0.29636326269361279</v>
          </cell>
          <cell r="H33">
            <v>0.29226197392865721</v>
          </cell>
          <cell r="I33">
            <v>0.23641164261099712</v>
          </cell>
          <cell r="J33">
            <v>0.28018189108237279</v>
          </cell>
          <cell r="K33">
            <v>0.20252298620770984</v>
          </cell>
          <cell r="L33">
            <v>0.21192178034303083</v>
          </cell>
          <cell r="M33">
            <v>0.25289521656171859</v>
          </cell>
          <cell r="N33">
            <v>0.2623920749272286</v>
          </cell>
        </row>
        <row r="34">
          <cell r="B34" t="str">
            <v xml:space="preserve">Краткорочни хартии од странски издавачи </v>
          </cell>
          <cell r="C34">
            <v>0</v>
          </cell>
          <cell r="D34">
            <v>0</v>
          </cell>
          <cell r="E34">
            <v>4.7007119121988761E-3</v>
          </cell>
          <cell r="F34">
            <v>0</v>
          </cell>
          <cell r="G34">
            <v>0</v>
          </cell>
          <cell r="H34">
            <v>0</v>
          </cell>
          <cell r="I34">
            <v>0</v>
          </cell>
          <cell r="J34">
            <v>0</v>
          </cell>
          <cell r="K34">
            <v>0</v>
          </cell>
        </row>
        <row r="35">
          <cell r="B35" t="str">
            <v xml:space="preserve">Депозити </v>
          </cell>
          <cell r="C35">
            <v>8.1924855057778911E-2</v>
          </cell>
          <cell r="D35">
            <v>6.8632072711326444E-2</v>
          </cell>
          <cell r="E35">
            <v>3.9836629403566866E-2</v>
          </cell>
          <cell r="F35">
            <v>0.10851756277117955</v>
          </cell>
          <cell r="G35">
            <v>9.4338077951884536E-2</v>
          </cell>
          <cell r="H35">
            <v>7.0889825081229776E-2</v>
          </cell>
          <cell r="J35">
            <v>0</v>
          </cell>
          <cell r="K35">
            <v>3.8261012776151633E-2</v>
          </cell>
          <cell r="L35">
            <v>1.4615252260817368E-2</v>
          </cell>
          <cell r="M35">
            <v>8.1143804452855697E-2</v>
          </cell>
          <cell r="N35">
            <v>5.1063626567469649E-2</v>
          </cell>
        </row>
        <row r="36">
          <cell r="B36" t="str">
            <v xml:space="preserve">Парични средства </v>
          </cell>
          <cell r="C36">
            <v>8.9923097925512889E-3</v>
          </cell>
          <cell r="D36">
            <v>1.6809602725982732E-2</v>
          </cell>
          <cell r="E36">
            <v>1.0660378202069448E-2</v>
          </cell>
          <cell r="F36">
            <v>6.4876235305837701E-3</v>
          </cell>
          <cell r="G36">
            <v>2.757661097833034E-3</v>
          </cell>
          <cell r="H36">
            <v>1.5982438966906352E-2</v>
          </cell>
          <cell r="I36">
            <v>0.12578757421739903</v>
          </cell>
          <cell r="J36">
            <v>2.230974109091171E-2</v>
          </cell>
          <cell r="K36">
            <v>0.10224472592985158</v>
          </cell>
          <cell r="L36">
            <v>7.7551934075061529E-2</v>
          </cell>
          <cell r="M36">
            <v>7.2378649391018164E-3</v>
          </cell>
          <cell r="N36">
            <v>4.7943140280683805E-2</v>
          </cell>
        </row>
        <row r="37">
          <cell r="B37" t="str">
            <v>Побарувања</v>
          </cell>
          <cell r="C37">
            <v>5.6591358030932829E-3</v>
          </cell>
          <cell r="D37">
            <v>6.4959026681138713E-4</v>
          </cell>
          <cell r="E37">
            <v>3.2280260281014484E-3</v>
          </cell>
          <cell r="F37">
            <v>1.0594908799751551E-4</v>
          </cell>
          <cell r="G37">
            <v>2.0465626542958836E-4</v>
          </cell>
          <cell r="H37">
            <v>8.92886393578258E-5</v>
          </cell>
          <cell r="I37">
            <v>8.1715209097734266E-3</v>
          </cell>
          <cell r="J37">
            <v>1.5651377407093238E-4</v>
          </cell>
          <cell r="K37">
            <v>3.35182139911675E-2</v>
          </cell>
          <cell r="L37">
            <v>0.12942758648110061</v>
          </cell>
          <cell r="M37">
            <v>0.11172716027542075</v>
          </cell>
          <cell r="N37">
            <v>7.2529763279641127E-2</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 TargetMode="External"/><Relationship Id="rId2" Type="http://schemas.openxmlformats.org/officeDocument/2006/relationships/hyperlink" Target="https://mapas.mk/"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F5F9E"/>
  </sheetPr>
  <dimension ref="D3:G58"/>
  <sheetViews>
    <sheetView showGridLines="0" zoomScaleNormal="100" workbookViewId="0">
      <selection activeCell="T33" sqref="T33"/>
    </sheetView>
  </sheetViews>
  <sheetFormatPr defaultRowHeight="12.75" x14ac:dyDescent="0.2"/>
  <cols>
    <col min="9" max="9" width="11.28515625" customWidth="1"/>
  </cols>
  <sheetData>
    <row r="3" spans="4:7" ht="15" x14ac:dyDescent="0.25">
      <c r="D3" s="22"/>
      <c r="E3" s="5"/>
      <c r="F3" s="5"/>
      <c r="G3" s="5"/>
    </row>
    <row r="4" spans="4:7" ht="15" x14ac:dyDescent="0.25">
      <c r="D4" s="22"/>
      <c r="E4" s="5"/>
      <c r="F4" s="5"/>
      <c r="G4" s="5"/>
    </row>
    <row r="58" ht="12.75" customHeight="1" x14ac:dyDescent="0.2"/>
  </sheetData>
  <customSheetViews>
    <customSheetView guid="{D42A0943-5369-464D-8573-E4002B974BA3}" scale="80" showGridLines="0">
      <selection activeCell="O7" sqref="O7"/>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pageMargins left="0.25" right="0.25" top="0.75" bottom="0.75" header="0.3" footer="0.3"/>
  <pageSetup paperSize="9"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5F9E"/>
  </sheetPr>
  <dimension ref="B1:O64"/>
  <sheetViews>
    <sheetView showGridLines="0" zoomScale="85" zoomScaleNormal="85" workbookViewId="0">
      <selection activeCell="L30" sqref="L30"/>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106</v>
      </c>
      <c r="C2" s="4"/>
    </row>
    <row r="3" spans="2:9" x14ac:dyDescent="0.2">
      <c r="B3" s="66" t="s">
        <v>392</v>
      </c>
      <c r="C3" s="29"/>
    </row>
    <row r="4" spans="2:9" ht="12.75" customHeight="1" x14ac:dyDescent="0.2">
      <c r="B4" s="231" t="s">
        <v>393</v>
      </c>
      <c r="C4" s="231"/>
      <c r="D4" s="232" t="s">
        <v>310</v>
      </c>
      <c r="E4" s="232"/>
      <c r="F4" s="232" t="s">
        <v>394</v>
      </c>
      <c r="G4" s="232"/>
      <c r="H4" s="232" t="s">
        <v>312</v>
      </c>
      <c r="I4" s="232"/>
    </row>
    <row r="5" spans="2:9" ht="24" x14ac:dyDescent="0.2">
      <c r="B5" s="232"/>
      <c r="C5" s="232"/>
      <c r="D5" s="138" t="s">
        <v>103</v>
      </c>
      <c r="E5" s="139" t="s">
        <v>104</v>
      </c>
      <c r="F5" s="139" t="s">
        <v>103</v>
      </c>
      <c r="G5" s="138" t="s">
        <v>104</v>
      </c>
      <c r="H5" s="138" t="s">
        <v>103</v>
      </c>
      <c r="I5" s="139" t="s">
        <v>104</v>
      </c>
    </row>
    <row r="6" spans="2:9" ht="12" customHeight="1" x14ac:dyDescent="0.2">
      <c r="B6" s="116">
        <f>'[1]7_zpf_prinos_nadomestoci'!B6</f>
        <v>42369</v>
      </c>
      <c r="C6" s="116">
        <f>'[1]7_zpf_prinos_nadomestoci'!C6</f>
        <v>44926</v>
      </c>
      <c r="D6" s="146">
        <f>'[1]7_zpf_prinos_nadomestoci'!D6</f>
        <v>4.7669724891003851E-2</v>
      </c>
      <c r="E6" s="124">
        <f>'[1]7_zpf_prinos_nadomestoci'!E6</f>
        <v>7.3217598433479303E-3</v>
      </c>
      <c r="F6" s="125">
        <f>'[1]7_zpf_prinos_nadomestoci'!F6</f>
        <v>5.0474754071238692E-2</v>
      </c>
      <c r="G6" s="148">
        <f>'[1]7_zpf_prinos_nadomestoci'!G6</f>
        <v>1.0018761449020808E-2</v>
      </c>
      <c r="H6" s="146" t="str">
        <f>'[1]7_zpf_prinos_nadomestoci'!H6</f>
        <v>-</v>
      </c>
      <c r="I6" s="124" t="str">
        <f>'[1]7_zpf_prinos_nadomestoci'!I6</f>
        <v>-</v>
      </c>
    </row>
    <row r="7" spans="2:9" ht="12" customHeight="1" x14ac:dyDescent="0.2">
      <c r="B7" s="116">
        <f>'[1]7_zpf_prinos_nadomestoci'!B7</f>
        <v>43646</v>
      </c>
      <c r="C7" s="116">
        <f>'[1]7_zpf_prinos_nadomestoci'!C7</f>
        <v>44926</v>
      </c>
      <c r="D7" s="124" t="str">
        <f>'[1]7_zpf_prinos_nadomestoci'!D7</f>
        <v>-</v>
      </c>
      <c r="E7" s="124" t="str">
        <f>'[1]7_zpf_prinos_nadomestoci'!E7</f>
        <v>-</v>
      </c>
      <c r="F7" s="125" t="str">
        <f>'[1]7_zpf_prinos_nadomestoci'!F7</f>
        <v>-</v>
      </c>
      <c r="G7" s="125" t="str">
        <f>'[1]7_zpf_prinos_nadomestoci'!G7</f>
        <v>-</v>
      </c>
      <c r="H7" s="124">
        <f>'[1]7_zpf_prinos_nadomestoci'!H7</f>
        <v>2.4031743465420696E-2</v>
      </c>
      <c r="I7" s="124">
        <f>'[1]7_zpf_prinos_nadomestoci'!I7</f>
        <v>-4.4022674010030682E-2</v>
      </c>
    </row>
    <row r="8" spans="2:9" x14ac:dyDescent="0.2">
      <c r="B8" s="116">
        <f>'[1]7_zpf_prinos_nadomestoci'!B8</f>
        <v>42460</v>
      </c>
      <c r="C8" s="116">
        <f>'[1]7_zpf_prinos_nadomestoci'!C8</f>
        <v>45016</v>
      </c>
      <c r="D8" s="124">
        <f>'[1]7_zpf_prinos_nadomestoci'!D8</f>
        <v>5.3232316761055998E-2</v>
      </c>
      <c r="E8" s="124">
        <f>'[1]7_zpf_prinos_nadomestoci'!E8</f>
        <v>1.1430824704279363E-2</v>
      </c>
      <c r="F8" s="125">
        <f>'[1]7_zpf_prinos_nadomestoci'!F8</f>
        <v>5.4842827800333005E-2</v>
      </c>
      <c r="G8" s="125">
        <f>'[1]7_zpf_prinos_nadomestoci'!G8</f>
        <v>1.2977416546106291E-2</v>
      </c>
      <c r="H8" s="124" t="str">
        <f>'[1]7_zpf_prinos_nadomestoci'!H8</f>
        <v>-</v>
      </c>
      <c r="I8" s="124" t="str">
        <f>'[1]7_zpf_prinos_nadomestoci'!I8</f>
        <v>-</v>
      </c>
    </row>
    <row r="9" spans="2:9" ht="13.5" customHeight="1" x14ac:dyDescent="0.2">
      <c r="B9" s="116">
        <f>'[1]7_zpf_prinos_nadomestoci'!B9</f>
        <v>43646</v>
      </c>
      <c r="C9" s="116">
        <f>'[1]7_zpf_prinos_nadomestoci'!C9</f>
        <v>45016</v>
      </c>
      <c r="D9" s="124" t="str">
        <f>'[1]7_zpf_prinos_nadomestoci'!D9</f>
        <v>-</v>
      </c>
      <c r="E9" s="124" t="str">
        <f>'[1]7_zpf_prinos_nadomestoci'!E9</f>
        <v>-</v>
      </c>
      <c r="F9" s="125" t="str">
        <f>'[1]7_zpf_prinos_nadomestoci'!F9</f>
        <v>-</v>
      </c>
      <c r="G9" s="125" t="str">
        <f>'[1]7_zpf_prinos_nadomestoci'!G9</f>
        <v>-</v>
      </c>
      <c r="H9" s="124">
        <f>'[1]7_zpf_prinos_nadomestoci'!H9</f>
        <v>2.7151281358771095E-2</v>
      </c>
      <c r="I9" s="124">
        <f>'[1]7_zpf_prinos_nadomestoci'!I9</f>
        <v>-3.8198943701601373E-2</v>
      </c>
    </row>
    <row r="10" spans="2:9" ht="13.5" customHeight="1" x14ac:dyDescent="0.2">
      <c r="B10" s="116">
        <f>'[1]7_zpf_prinos_nadomestoci'!B10</f>
        <v>42551</v>
      </c>
      <c r="C10" s="116">
        <f>'[1]7_zpf_prinos_nadomestoci'!C10</f>
        <v>45107</v>
      </c>
      <c r="D10" s="124">
        <f>'[1]7_zpf_prinos_nadomestoci'!D10</f>
        <v>5.4870640769713708E-2</v>
      </c>
      <c r="E10" s="124">
        <f>'[1]7_zpf_prinos_nadomestoci'!E10</f>
        <v>1.0879151453182523E-2</v>
      </c>
      <c r="F10" s="125">
        <f>'[1]7_zpf_prinos_nadomestoci'!F10</f>
        <v>5.5985160588366112E-2</v>
      </c>
      <c r="G10" s="125">
        <f>'[1]7_zpf_prinos_nadomestoci'!G10</f>
        <v>1.194719222047036E-2</v>
      </c>
      <c r="H10" s="124" t="str">
        <f>'[1]7_zpf_prinos_nadomestoci'!H10</f>
        <v>-</v>
      </c>
      <c r="I10" s="124" t="str">
        <f>'[1]7_zpf_prinos_nadomestoci'!I10</f>
        <v>-</v>
      </c>
    </row>
    <row r="11" spans="2:9" ht="13.5" customHeight="1" x14ac:dyDescent="0.2">
      <c r="B11" s="116">
        <f>'[1]7_zpf_prinos_nadomestoci'!B11</f>
        <v>43646</v>
      </c>
      <c r="C11" s="116">
        <f>'[1]7_zpf_prinos_nadomestoci'!C11</f>
        <v>45107</v>
      </c>
      <c r="D11" s="124" t="str">
        <f>'[1]7_zpf_prinos_nadomestoci'!D11</f>
        <v>-</v>
      </c>
      <c r="E11" s="124" t="str">
        <f>'[1]7_zpf_prinos_nadomestoci'!E11</f>
        <v>-</v>
      </c>
      <c r="F11" s="125" t="str">
        <f>'[1]7_zpf_prinos_nadomestoci'!F11</f>
        <v>-</v>
      </c>
      <c r="G11" s="125" t="str">
        <f>'[1]7_zpf_prinos_nadomestoci'!G11</f>
        <v>-</v>
      </c>
      <c r="H11" s="124">
        <f>'[1]7_zpf_prinos_nadomestoci'!H11</f>
        <v>3.0821895786097508E-2</v>
      </c>
      <c r="I11" s="124">
        <f>'[1]7_zpf_prinos_nadomestoci'!I11</f>
        <v>-3.5720500859841242E-2</v>
      </c>
    </row>
    <row r="12" spans="2:9" x14ac:dyDescent="0.2">
      <c r="B12" s="116">
        <f>'[1]7_zpf_prinos_nadomestoci'!B12</f>
        <v>42643</v>
      </c>
      <c r="C12" s="116">
        <f>'[1]7_zpf_prinos_nadomestoci'!C12</f>
        <v>45199</v>
      </c>
      <c r="D12" s="124">
        <f>'[1]7_zpf_prinos_nadomestoci'!D12</f>
        <v>5.1607142980423903E-2</v>
      </c>
      <c r="E12" s="124">
        <f>'[1]7_zpf_prinos_nadomestoci'!E12</f>
        <v>4.3125559854140239E-3</v>
      </c>
      <c r="F12" s="125">
        <f>'[1]7_zpf_prinos_nadomestoci'!F12</f>
        <v>5.3267726133367832E-2</v>
      </c>
      <c r="G12" s="125">
        <f>'[1]7_zpf_prinos_nadomestoci'!G12</f>
        <v>5.898456691672882E-3</v>
      </c>
      <c r="H12" s="124" t="str">
        <f>'[1]7_zpf_prinos_nadomestoci'!H12</f>
        <v>-</v>
      </c>
      <c r="I12" s="124" t="str">
        <f>'[1]7_zpf_prinos_nadomestoci'!I12</f>
        <v>-</v>
      </c>
    </row>
    <row r="13" spans="2:9" x14ac:dyDescent="0.2">
      <c r="B13" s="116">
        <f>'[1]7_zpf_prinos_nadomestoci'!B13</f>
        <v>43646</v>
      </c>
      <c r="C13" s="116">
        <f>'[1]7_zpf_prinos_nadomestoci'!C13</f>
        <v>45199</v>
      </c>
      <c r="D13" s="124" t="str">
        <f>'[1]7_zpf_prinos_nadomestoci'!D13</f>
        <v>-</v>
      </c>
      <c r="E13" s="124" t="str">
        <f>'[1]7_zpf_prinos_nadomestoci'!E13</f>
        <v>-</v>
      </c>
      <c r="F13" s="125" t="str">
        <f>'[1]7_zpf_prinos_nadomestoci'!F13</f>
        <v>-</v>
      </c>
      <c r="G13" s="125" t="str">
        <f>'[1]7_zpf_prinos_nadomestoci'!G13</f>
        <v>-</v>
      </c>
      <c r="H13" s="124">
        <f>'[1]7_zpf_prinos_nadomestoci'!H13</f>
        <v>2.9812148217779111E-2</v>
      </c>
      <c r="I13" s="124">
        <f>'[1]7_zpf_prinos_nadomestoci'!I13</f>
        <v>-3.7714912355804375E-2</v>
      </c>
    </row>
    <row r="14" spans="2:9" x14ac:dyDescent="0.2">
      <c r="B14" s="116">
        <f>'[1]7_zpf_prinos_nadomestoci'!B14</f>
        <v>42735</v>
      </c>
      <c r="C14" s="116">
        <f>'[1]7_zpf_prinos_nadomestoci'!C14</f>
        <v>45291</v>
      </c>
      <c r="D14" s="124">
        <f>'[1]7_zpf_prinos_nadomestoci'!D14</f>
        <v>5.1169557929581444E-2</v>
      </c>
      <c r="E14" s="124">
        <f>'[1]7_zpf_prinos_nadomestoci'!E14</f>
        <v>5.1351184086692037E-3</v>
      </c>
      <c r="F14" s="125">
        <f>'[1]7_zpf_prinos_nadomestoci'!F14</f>
        <v>5.234469574968359E-2</v>
      </c>
      <c r="G14" s="125">
        <f>'[1]7_zpf_prinos_nadomestoci'!G14</f>
        <v>6.2587927797965737E-3</v>
      </c>
      <c r="H14" s="124" t="str">
        <f>'[1]7_zpf_prinos_nadomestoci'!H14</f>
        <v>-</v>
      </c>
      <c r="I14" s="124" t="str">
        <f>'[1]7_zpf_prinos_nadomestoci'!I14</f>
        <v>-</v>
      </c>
    </row>
    <row r="15" spans="2:9" x14ac:dyDescent="0.2">
      <c r="B15" s="145">
        <f>'[1]7_zpf_prinos_nadomestoci'!B15</f>
        <v>43646</v>
      </c>
      <c r="C15" s="145">
        <f>'[1]7_zpf_prinos_nadomestoci'!C15</f>
        <v>45291</v>
      </c>
      <c r="D15" s="124" t="str">
        <f>'[1]7_zpf_prinos_nadomestoci'!D15</f>
        <v>-</v>
      </c>
      <c r="E15" s="147" t="str">
        <f>'[1]7_zpf_prinos_nadomestoci'!E15</f>
        <v>-</v>
      </c>
      <c r="F15" s="125" t="str">
        <f>'[1]7_zpf_prinos_nadomestoci'!F15</f>
        <v>-</v>
      </c>
      <c r="G15" s="125" t="str">
        <f>'[1]7_zpf_prinos_nadomestoci'!G15</f>
        <v>-</v>
      </c>
      <c r="H15" s="124">
        <f>'[1]7_zpf_prinos_nadomestoci'!H15</f>
        <v>3.3958237236634492E-2</v>
      </c>
      <c r="I15" s="124">
        <f>'[1]7_zpf_prinos_nadomestoci'!I15</f>
        <v>-2.7617260329371396E-2</v>
      </c>
    </row>
    <row r="16" spans="2:9" ht="17.25" customHeight="1" x14ac:dyDescent="0.2">
      <c r="B16" s="109" t="s">
        <v>577</v>
      </c>
      <c r="C16" s="116">
        <f>'[1]7_zpf_prinos_nadomestoci'!C16</f>
        <v>45291</v>
      </c>
      <c r="D16" s="146">
        <f>'[1]7_zpf_prinos_nadomestoci'!D16</f>
        <v>5.3349244871273571E-2</v>
      </c>
      <c r="E16" s="124">
        <f>'[1]7_zpf_prinos_nadomestoci'!E16</f>
        <v>2.2369497028476015E-2</v>
      </c>
      <c r="F16" s="148">
        <f>'[1]7_zpf_prinos_nadomestoci'!F16</f>
        <v>5.5418418483665244E-2</v>
      </c>
      <c r="G16" s="148">
        <f>'[1]7_zpf_prinos_nadomestoci'!G16</f>
        <v>2.4377814778420381E-2</v>
      </c>
      <c r="H16" s="146">
        <f>'[1]7_zpf_prinos_nadomestoci'!H16</f>
        <v>3.258286014115308E-2</v>
      </c>
      <c r="I16" s="146">
        <f>'[1]7_zpf_prinos_nadomestoci'!I16</f>
        <v>-2.6107865424566223E-2</v>
      </c>
    </row>
    <row r="17" spans="2:12" x14ac:dyDescent="0.2">
      <c r="B17" s="233" t="s">
        <v>76</v>
      </c>
      <c r="C17" s="233"/>
      <c r="D17" s="233"/>
      <c r="E17" s="233"/>
      <c r="F17" s="233"/>
      <c r="G17" s="233"/>
      <c r="H17" s="233"/>
      <c r="I17" s="233"/>
    </row>
    <row r="18" spans="2:12" x14ac:dyDescent="0.2">
      <c r="B18" s="233"/>
      <c r="C18" s="233"/>
      <c r="D18" s="233"/>
      <c r="E18" s="233"/>
      <c r="F18" s="233"/>
      <c r="G18" s="233"/>
      <c r="H18" s="233"/>
      <c r="I18" s="233"/>
    </row>
    <row r="19" spans="2:12" x14ac:dyDescent="0.2">
      <c r="B19" s="233"/>
      <c r="C19" s="233"/>
      <c r="D19" s="233"/>
      <c r="E19" s="233"/>
      <c r="F19" s="233"/>
      <c r="G19" s="233"/>
      <c r="H19" s="233"/>
      <c r="I19" s="233"/>
    </row>
    <row r="20" spans="2:12" ht="12" customHeight="1" x14ac:dyDescent="0.2">
      <c r="B20" s="234" t="s">
        <v>395</v>
      </c>
      <c r="C20" s="234"/>
      <c r="D20" s="234"/>
      <c r="E20" s="234"/>
      <c r="F20" s="234"/>
      <c r="G20" s="234"/>
      <c r="H20" s="234"/>
      <c r="I20" s="234"/>
    </row>
    <row r="21" spans="2:12" x14ac:dyDescent="0.2">
      <c r="B21" s="234"/>
      <c r="C21" s="234"/>
      <c r="D21" s="234"/>
      <c r="E21" s="234"/>
      <c r="F21" s="234"/>
      <c r="G21" s="234"/>
      <c r="H21" s="234"/>
      <c r="I21" s="234"/>
    </row>
    <row r="22" spans="2:12" x14ac:dyDescent="0.2">
      <c r="B22" s="234"/>
      <c r="C22" s="234"/>
      <c r="D22" s="234"/>
      <c r="E22" s="234"/>
      <c r="F22" s="234"/>
      <c r="G22" s="234"/>
      <c r="H22" s="234"/>
      <c r="I22" s="234"/>
    </row>
    <row r="23" spans="2:12" x14ac:dyDescent="0.2">
      <c r="B23" s="43"/>
    </row>
    <row r="24" spans="2:12" ht="12.75" customHeight="1" x14ac:dyDescent="0.2">
      <c r="B24" s="4" t="s">
        <v>107</v>
      </c>
      <c r="C24" s="4"/>
    </row>
    <row r="25" spans="2:12" ht="11.25" customHeight="1" x14ac:dyDescent="0.2">
      <c r="B25" s="66" t="s">
        <v>396</v>
      </c>
      <c r="C25" s="29"/>
    </row>
    <row r="26" spans="2:12" ht="35.25" customHeight="1" x14ac:dyDescent="0.2">
      <c r="B26" s="246" t="s">
        <v>397</v>
      </c>
      <c r="C26" s="246"/>
      <c r="D26" s="142" t="s">
        <v>398</v>
      </c>
      <c r="E26" s="142" t="s">
        <v>399</v>
      </c>
      <c r="F26" s="144" t="s">
        <v>400</v>
      </c>
      <c r="L26" s="4"/>
    </row>
    <row r="27" spans="2:12" ht="34.5" customHeight="1" x14ac:dyDescent="0.2">
      <c r="B27" s="249" t="s">
        <v>401</v>
      </c>
      <c r="C27" s="249"/>
      <c r="D27" s="143">
        <f>'[1]7_zpf_prinos_nadomestoci'!C21</f>
        <v>1.9E-2</v>
      </c>
      <c r="E27" s="143">
        <f>'[1]7_zpf_prinos_nadomestoci'!D21</f>
        <v>1.9E-2</v>
      </c>
      <c r="F27" s="88">
        <f>'[1]7_zpf_prinos_nadomestoci'!E21</f>
        <v>1.9E-2</v>
      </c>
      <c r="L27" s="29"/>
    </row>
    <row r="28" spans="2:12" ht="37.5" customHeight="1" x14ac:dyDescent="0.2">
      <c r="B28" s="250" t="s">
        <v>411</v>
      </c>
      <c r="C28" s="251"/>
      <c r="D28" s="117">
        <f>'[1]7_zpf_prinos_nadomestoci'!C22</f>
        <v>2.9999999999999997E-4</v>
      </c>
      <c r="E28" s="117">
        <f>'[1]7_zpf_prinos_nadomestoci'!D22</f>
        <v>2.9999999999999997E-4</v>
      </c>
      <c r="F28" s="117">
        <f>'[1]7_zpf_prinos_nadomestoci'!E22</f>
        <v>2.9999999999999997E-4</v>
      </c>
    </row>
    <row r="29" spans="2:12" ht="24" customHeight="1" x14ac:dyDescent="0.2">
      <c r="B29" s="252" t="s">
        <v>402</v>
      </c>
      <c r="C29" s="252"/>
      <c r="D29" s="126"/>
      <c r="E29" s="127"/>
      <c r="F29" s="127"/>
      <c r="L29" s="4"/>
    </row>
    <row r="30" spans="2:12" ht="24" customHeight="1" x14ac:dyDescent="0.2">
      <c r="B30" s="253" t="s">
        <v>403</v>
      </c>
      <c r="C30" s="253"/>
      <c r="D30" s="88"/>
      <c r="E30" s="91"/>
      <c r="F30" s="91"/>
      <c r="L30" s="29"/>
    </row>
    <row r="31" spans="2:12" ht="22.5" x14ac:dyDescent="0.2">
      <c r="B31" s="254" t="s">
        <v>404</v>
      </c>
      <c r="C31" s="254"/>
      <c r="D31" s="118" t="s">
        <v>406</v>
      </c>
      <c r="E31" s="118" t="s">
        <v>406</v>
      </c>
      <c r="F31" s="118" t="s">
        <v>406</v>
      </c>
    </row>
    <row r="32" spans="2:12" ht="22.5" x14ac:dyDescent="0.2">
      <c r="B32" s="255" t="s">
        <v>405</v>
      </c>
      <c r="C32" s="255"/>
      <c r="D32" s="92" t="s">
        <v>407</v>
      </c>
      <c r="E32" s="92" t="s">
        <v>407</v>
      </c>
      <c r="F32" s="92" t="s">
        <v>407</v>
      </c>
    </row>
    <row r="33" spans="2:15" ht="6" customHeight="1" x14ac:dyDescent="0.2">
      <c r="D33" s="1"/>
      <c r="E33" s="4"/>
    </row>
    <row r="34" spans="2:15" x14ac:dyDescent="0.2">
      <c r="B34" s="44" t="s">
        <v>215</v>
      </c>
      <c r="D34" s="89" t="s">
        <v>408</v>
      </c>
      <c r="E34" s="90"/>
      <c r="F34" s="89"/>
      <c r="M34" s="4"/>
      <c r="O34" s="4"/>
    </row>
    <row r="35" spans="2:15" x14ac:dyDescent="0.2">
      <c r="B35" s="44" t="s">
        <v>53</v>
      </c>
      <c r="D35" s="89" t="s">
        <v>409</v>
      </c>
      <c r="E35" s="90"/>
      <c r="F35" s="89"/>
      <c r="L35" s="29"/>
      <c r="N35" s="45"/>
    </row>
    <row r="36" spans="2:15" x14ac:dyDescent="0.2">
      <c r="B36" s="44"/>
      <c r="D36" s="45"/>
      <c r="L36" s="29"/>
      <c r="N36" s="45"/>
    </row>
    <row r="37" spans="2:15" ht="15" customHeight="1" x14ac:dyDescent="0.2">
      <c r="B37" s="233" t="s">
        <v>74</v>
      </c>
      <c r="C37" s="233"/>
      <c r="D37" s="233"/>
      <c r="E37" s="233"/>
      <c r="F37" s="233"/>
      <c r="K37" s="44"/>
      <c r="N37" s="45"/>
    </row>
    <row r="38" spans="2:15" x14ac:dyDescent="0.2">
      <c r="B38" s="233"/>
      <c r="C38" s="233"/>
      <c r="D38" s="233"/>
      <c r="E38" s="233"/>
      <c r="F38" s="233"/>
      <c r="L38" s="4"/>
      <c r="N38" s="45"/>
    </row>
    <row r="39" spans="2:15" ht="26.25" customHeight="1" x14ac:dyDescent="0.2">
      <c r="B39" s="233"/>
      <c r="C39" s="233"/>
      <c r="D39" s="233"/>
      <c r="E39" s="233"/>
      <c r="F39" s="233"/>
      <c r="K39" s="44"/>
      <c r="L39" s="29"/>
    </row>
    <row r="40" spans="2:15" ht="10.15" customHeight="1" x14ac:dyDescent="0.2">
      <c r="B40" s="23"/>
      <c r="C40" s="23"/>
      <c r="D40" s="23"/>
      <c r="E40" s="23"/>
      <c r="K40" s="44"/>
      <c r="N40" s="45"/>
    </row>
    <row r="41" spans="2:15" ht="11.45" customHeight="1" x14ac:dyDescent="0.2">
      <c r="B41" s="234" t="s">
        <v>410</v>
      </c>
      <c r="C41" s="234"/>
      <c r="D41" s="234"/>
      <c r="E41" s="234"/>
      <c r="F41" s="234"/>
    </row>
    <row r="42" spans="2:15" x14ac:dyDescent="0.2">
      <c r="B42" s="234"/>
      <c r="C42" s="234"/>
      <c r="D42" s="234"/>
      <c r="E42" s="234"/>
      <c r="F42" s="234"/>
    </row>
    <row r="43" spans="2:15" ht="21.75" customHeight="1" x14ac:dyDescent="0.2">
      <c r="B43" s="234"/>
      <c r="C43" s="234"/>
      <c r="D43" s="234"/>
      <c r="E43" s="234"/>
      <c r="F43" s="234"/>
    </row>
    <row r="44" spans="2:15" ht="9.75" customHeight="1" x14ac:dyDescent="0.2"/>
    <row r="49" spans="2:3" x14ac:dyDescent="0.2">
      <c r="B49" s="12" t="s">
        <v>391</v>
      </c>
    </row>
    <row r="64" spans="2:3" x14ac:dyDescent="0.2">
      <c r="C64" s="12"/>
    </row>
  </sheetData>
  <sheetProtection formatCells="0" formatColumns="0" formatRows="0" insertColumns="0" insertRows="0" insertHyperlinks="0" deleteColumns="0" deleteRows="0" sort="0" autoFilter="0" pivotTables="0"/>
  <customSheetViews>
    <customSheetView guid="{D42A0943-5369-464D-8573-E4002B974BA3}" showGridLines="0">
      <selection activeCell="L14" sqref="L14"/>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5">
    <mergeCell ref="B41:F43"/>
    <mergeCell ref="H4:I4"/>
    <mergeCell ref="B17:I19"/>
    <mergeCell ref="B20:I22"/>
    <mergeCell ref="D4:E4"/>
    <mergeCell ref="F4:G4"/>
    <mergeCell ref="B4:C5"/>
    <mergeCell ref="B26:C26"/>
    <mergeCell ref="B27:C27"/>
    <mergeCell ref="B28:C28"/>
    <mergeCell ref="B29:C29"/>
    <mergeCell ref="B30:C30"/>
    <mergeCell ref="B31:C31"/>
    <mergeCell ref="B32:C32"/>
    <mergeCell ref="B37:F39"/>
  </mergeCells>
  <hyperlinks>
    <hyperlink ref="B49" location="'2 Содржина'!A1" display="Содржина / Table of Contents" xr:uid="{00000000-0004-0000-09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1F5F9E"/>
    <pageSetUpPr fitToPage="1"/>
  </sheetPr>
  <dimension ref="B1:T63"/>
  <sheetViews>
    <sheetView showGridLines="0" zoomScaleNormal="100" workbookViewId="0">
      <selection activeCell="R26" sqref="R26"/>
    </sheetView>
  </sheetViews>
  <sheetFormatPr defaultColWidth="9.140625" defaultRowHeight="12" x14ac:dyDescent="0.2"/>
  <cols>
    <col min="1" max="1" width="0.5703125" style="7" customWidth="1"/>
    <col min="2" max="2" width="15.42578125" style="7" customWidth="1"/>
    <col min="3" max="3" width="6.85546875" style="7" customWidth="1"/>
    <col min="4" max="4" width="7" style="7" bestFit="1" customWidth="1"/>
    <col min="5" max="5" width="7.5703125" style="7" customWidth="1"/>
    <col min="6" max="7" width="6.7109375" style="7" customWidth="1"/>
    <col min="8" max="8" width="7" style="7" bestFit="1" customWidth="1"/>
    <col min="9" max="10" width="6.7109375" style="7" customWidth="1"/>
    <col min="11" max="11" width="6.5703125" style="7" customWidth="1"/>
    <col min="12" max="12" width="7" style="7" bestFit="1" customWidth="1"/>
    <col min="13" max="13" width="7.5703125" style="7" customWidth="1"/>
    <col min="14" max="14" width="7.140625" style="7" customWidth="1"/>
    <col min="15" max="15" width="1.28515625" style="7" customWidth="1"/>
    <col min="16" max="16" width="12.85546875" style="7" customWidth="1"/>
    <col min="17" max="17" width="10.42578125" style="7" customWidth="1"/>
    <col min="18" max="18" width="15" style="7" customWidth="1"/>
    <col min="19" max="19" width="10.85546875" style="7" customWidth="1"/>
    <col min="20" max="20" width="14.5703125" style="7" customWidth="1"/>
    <col min="21" max="21" width="18.85546875" style="7" bestFit="1" customWidth="1"/>
    <col min="22" max="22" width="15.140625" style="7" bestFit="1" customWidth="1"/>
    <col min="23" max="23" width="25.28515625" style="7" customWidth="1"/>
    <col min="24" max="24" width="9.140625" style="7"/>
    <col min="25" max="25" width="11.42578125" style="7" customWidth="1"/>
    <col min="26" max="27" width="9.140625" style="7"/>
    <col min="28" max="28" width="9.140625" style="7" customWidth="1"/>
    <col min="29" max="29" width="20" style="7" customWidth="1"/>
    <col min="30" max="30" width="13.140625" style="7" customWidth="1"/>
    <col min="31" max="16384" width="9.140625" style="7"/>
  </cols>
  <sheetData>
    <row r="1" spans="2:20" x14ac:dyDescent="0.2">
      <c r="B1" s="4" t="s">
        <v>108</v>
      </c>
      <c r="C1" s="4"/>
      <c r="D1" s="4"/>
      <c r="M1" s="258"/>
      <c r="N1" s="258"/>
    </row>
    <row r="2" spans="2:20" x14ac:dyDescent="0.2">
      <c r="B2" s="66" t="s">
        <v>257</v>
      </c>
      <c r="C2" s="29"/>
      <c r="D2" s="29"/>
      <c r="J2" s="257" t="s">
        <v>412</v>
      </c>
      <c r="K2" s="257"/>
      <c r="L2" s="257"/>
      <c r="M2" s="257"/>
      <c r="N2" s="257"/>
    </row>
    <row r="3" spans="2:20" ht="24.75" customHeight="1" x14ac:dyDescent="0.2">
      <c r="B3" s="263" t="s">
        <v>413</v>
      </c>
      <c r="C3" s="259" t="s">
        <v>310</v>
      </c>
      <c r="D3" s="259"/>
      <c r="E3" s="259"/>
      <c r="F3" s="259"/>
      <c r="G3" s="260" t="s">
        <v>394</v>
      </c>
      <c r="H3" s="260"/>
      <c r="I3" s="260"/>
      <c r="J3" s="260"/>
      <c r="K3" s="260" t="s">
        <v>312</v>
      </c>
      <c r="L3" s="260"/>
      <c r="M3" s="260"/>
      <c r="N3" s="260"/>
    </row>
    <row r="4" spans="2:20" ht="12.75" customHeight="1" x14ac:dyDescent="0.2">
      <c r="B4" s="263"/>
      <c r="C4" s="261">
        <f>'[1]8_zpf inv'!C4</f>
        <v>44926</v>
      </c>
      <c r="D4" s="261"/>
      <c r="E4" s="261">
        <f>'[1]8_zpf inv'!E4</f>
        <v>45291</v>
      </c>
      <c r="F4" s="261"/>
      <c r="G4" s="262">
        <f>'[1]8_zpf inv'!G4</f>
        <v>44926</v>
      </c>
      <c r="H4" s="262"/>
      <c r="I4" s="262">
        <f>'[1]8_zpf inv'!I4</f>
        <v>45291</v>
      </c>
      <c r="J4" s="262"/>
      <c r="K4" s="262">
        <f>'[1]8_zpf inv'!K4</f>
        <v>44926</v>
      </c>
      <c r="L4" s="262"/>
      <c r="M4" s="261">
        <f>'[1]8_zpf inv'!M4</f>
        <v>45291</v>
      </c>
      <c r="N4" s="261"/>
    </row>
    <row r="5" spans="2:20" ht="10.5" customHeight="1" x14ac:dyDescent="0.2">
      <c r="B5" s="263"/>
      <c r="C5" s="93" t="s">
        <v>19</v>
      </c>
      <c r="D5" s="93" t="s">
        <v>0</v>
      </c>
      <c r="E5" s="93" t="s">
        <v>19</v>
      </c>
      <c r="F5" s="93" t="s">
        <v>0</v>
      </c>
      <c r="G5" s="93" t="s">
        <v>19</v>
      </c>
      <c r="H5" s="93" t="s">
        <v>0</v>
      </c>
      <c r="I5" s="93" t="s">
        <v>19</v>
      </c>
      <c r="J5" s="93" t="s">
        <v>0</v>
      </c>
      <c r="K5" s="93" t="s">
        <v>19</v>
      </c>
      <c r="L5" s="93" t="s">
        <v>0</v>
      </c>
      <c r="M5" s="93" t="s">
        <v>19</v>
      </c>
      <c r="N5" s="93" t="s">
        <v>0</v>
      </c>
    </row>
    <row r="6" spans="2:20" ht="8.25" customHeight="1" x14ac:dyDescent="0.2">
      <c r="B6" s="263"/>
      <c r="C6" s="94" t="s">
        <v>414</v>
      </c>
      <c r="D6" s="94" t="s">
        <v>415</v>
      </c>
      <c r="E6" s="94" t="s">
        <v>414</v>
      </c>
      <c r="F6" s="94" t="s">
        <v>415</v>
      </c>
      <c r="G6" s="94" t="s">
        <v>414</v>
      </c>
      <c r="H6" s="94" t="s">
        <v>416</v>
      </c>
      <c r="I6" s="94" t="s">
        <v>414</v>
      </c>
      <c r="J6" s="94" t="s">
        <v>415</v>
      </c>
      <c r="K6" s="94" t="s">
        <v>415</v>
      </c>
      <c r="L6" s="94" t="s">
        <v>415</v>
      </c>
      <c r="M6" s="94" t="s">
        <v>414</v>
      </c>
      <c r="N6" s="94" t="s">
        <v>415</v>
      </c>
    </row>
    <row r="7" spans="2:20" ht="36" x14ac:dyDescent="0.2">
      <c r="B7" s="135" t="s">
        <v>417</v>
      </c>
      <c r="C7" s="130">
        <f>'[1]8_zpf inv'!C6/10^6</f>
        <v>31734.337391210003</v>
      </c>
      <c r="D7" s="131">
        <f>'[1]8_zpf inv'!D6</f>
        <v>0.62183076414320537</v>
      </c>
      <c r="E7" s="130">
        <f>'[1]8_zpf inv'!E6/10^6</f>
        <v>38725.034676070005</v>
      </c>
      <c r="F7" s="131">
        <f>'[1]8_zpf inv'!F6</f>
        <v>0.64996903086131508</v>
      </c>
      <c r="G7" s="130">
        <f>'[1]8_zpf inv'!G6/10^6</f>
        <v>39214.754950379996</v>
      </c>
      <c r="H7" s="131">
        <f>'[1]8_zpf inv'!H6</f>
        <v>0.68272112940656215</v>
      </c>
      <c r="I7" s="130">
        <f>'[1]8_zpf inv'!I6/10^6</f>
        <v>44685.754913149998</v>
      </c>
      <c r="J7" s="131">
        <f>'[1]8_zpf inv'!J6</f>
        <v>0.66799885944597237</v>
      </c>
      <c r="K7" s="130">
        <f>'[1]8_zpf inv'!K6/10^6</f>
        <v>3585.9429242800002</v>
      </c>
      <c r="L7" s="131">
        <f>'[1]8_zpf inv'!L6</f>
        <v>0.66289050761095492</v>
      </c>
      <c r="M7" s="130">
        <f>'[1]8_zpf inv'!M6/10^6</f>
        <v>6072.6829638700001</v>
      </c>
      <c r="N7" s="131">
        <f>'[1]8_zpf inv'!N6</f>
        <v>0.69069348605993686</v>
      </c>
      <c r="P7" s="19"/>
      <c r="Q7" s="20"/>
      <c r="R7" s="19"/>
      <c r="S7" s="20"/>
      <c r="T7" s="19"/>
    </row>
    <row r="8" spans="2:20" ht="22.5" x14ac:dyDescent="0.2">
      <c r="B8" s="106" t="s">
        <v>418</v>
      </c>
      <c r="C8" s="100">
        <f>'[1]8_zpf inv'!C7/10^6</f>
        <v>1612.7539435599999</v>
      </c>
      <c r="D8" s="101">
        <f>'[1]8_zpf inv'!D7</f>
        <v>3.160173173732822E-2</v>
      </c>
      <c r="E8" s="100">
        <f>'[1]8_zpf inv'!E7/10^6</f>
        <v>1724.36252618</v>
      </c>
      <c r="F8" s="101">
        <f>'[1]8_zpf inv'!F7</f>
        <v>2.8942059041908795E-2</v>
      </c>
      <c r="G8" s="100">
        <f>'[1]8_zpf inv'!G7/10^6</f>
        <v>896.24483536000002</v>
      </c>
      <c r="H8" s="101">
        <f>'[1]8_zpf inv'!H7</f>
        <v>1.5603445361217239E-2</v>
      </c>
      <c r="I8" s="100">
        <f>'[1]8_zpf inv'!I7/10^6</f>
        <v>938.73547139999994</v>
      </c>
      <c r="J8" s="101">
        <f>'[1]8_zpf inv'!J7</f>
        <v>1.4032978192612866E-2</v>
      </c>
      <c r="K8" s="100">
        <f>'[1]8_zpf inv'!K7/10^6</f>
        <v>0</v>
      </c>
      <c r="L8" s="101">
        <f>'[1]8_zpf inv'!L7</f>
        <v>0</v>
      </c>
      <c r="M8" s="100">
        <f>'[1]8_zpf inv'!M7/10^6</f>
        <v>0</v>
      </c>
      <c r="N8" s="101">
        <f>'[1]8_zpf inv'!N7</f>
        <v>0</v>
      </c>
      <c r="P8" s="19"/>
      <c r="Q8" s="20"/>
      <c r="R8" s="4"/>
      <c r="S8" s="20"/>
      <c r="T8" s="19"/>
    </row>
    <row r="9" spans="2:20" ht="22.5" x14ac:dyDescent="0.2">
      <c r="B9" s="106" t="s">
        <v>420</v>
      </c>
      <c r="C9" s="100">
        <f>'[1]8_zpf inv'!C8/10^6</f>
        <v>30120.827374080003</v>
      </c>
      <c r="D9" s="101">
        <f>'[1]8_zpf inv'!D8</f>
        <v>0.5902142172294963</v>
      </c>
      <c r="E9" s="100">
        <f>'[1]8_zpf inv'!E8/10^6</f>
        <v>37000.171922480004</v>
      </c>
      <c r="F9" s="101">
        <f>'[1]8_zpf inv'!F8</f>
        <v>0.62101857589858622</v>
      </c>
      <c r="G9" s="100">
        <f>'[1]8_zpf inv'!G8/10^6</f>
        <v>38316.978945379997</v>
      </c>
      <c r="H9" s="101">
        <f>'[1]8_zpf inv'!H8</f>
        <v>0.66709102668468412</v>
      </c>
      <c r="I9" s="100">
        <f>'[1]8_zpf inv'!I8/10^6</f>
        <v>43612.95585482</v>
      </c>
      <c r="J9" s="101">
        <f>'[1]8_zpf inv'!J8</f>
        <v>0.65196179016579625</v>
      </c>
      <c r="K9" s="100">
        <f>'[1]8_zpf inv'!K8/10^6</f>
        <v>3418.6205621100003</v>
      </c>
      <c r="L9" s="101">
        <f>'[1]8_zpf inv'!L8</f>
        <v>0.63195961776256016</v>
      </c>
      <c r="M9" s="100">
        <f>'[1]8_zpf inv'!M8/10^6</f>
        <v>5950.0900079899993</v>
      </c>
      <c r="N9" s="101">
        <f>'[1]8_zpf inv'!N8</f>
        <v>0.67675003527106381</v>
      </c>
      <c r="P9" s="19"/>
      <c r="Q9" s="20"/>
      <c r="R9" s="29"/>
      <c r="S9" s="20"/>
      <c r="T9" s="19"/>
    </row>
    <row r="10" spans="2:20" ht="33.75" x14ac:dyDescent="0.2">
      <c r="B10" s="106" t="s">
        <v>419</v>
      </c>
      <c r="C10" s="100">
        <f>'[1]8_zpf inv'!C9/10^6</f>
        <v>0.75607356999999997</v>
      </c>
      <c r="D10" s="101">
        <f>'[1]8_zpf inv'!D9</f>
        <v>1.4815176380894173E-5</v>
      </c>
      <c r="E10" s="100">
        <f>'[1]8_zpf inv'!E9/10^6</f>
        <v>0.50022740999999993</v>
      </c>
      <c r="F10" s="101">
        <f>'[1]8_zpf inv'!F9</f>
        <v>8.3959208198948367E-6</v>
      </c>
      <c r="G10" s="100">
        <f>'[1]8_zpf inv'!G9/10^6</f>
        <v>1.5311696399999999</v>
      </c>
      <c r="H10" s="101">
        <f>'[1]8_zpf inv'!H9</f>
        <v>2.6657360660715013E-5</v>
      </c>
      <c r="I10" s="100">
        <f>'[1]8_zpf inv'!I9/10^6</f>
        <v>134.06358693000001</v>
      </c>
      <c r="J10" s="101">
        <f>'[1]8_zpf inv'!J9</f>
        <v>2.004091087563168E-3</v>
      </c>
      <c r="K10" s="100">
        <f>'[1]8_zpf inv'!K9/10^6</f>
        <v>117.46189087</v>
      </c>
      <c r="L10" s="101">
        <f>'[1]8_zpf inv'!L9</f>
        <v>2.1713779083472391E-2</v>
      </c>
      <c r="M10" s="100">
        <f>'[1]8_zpf inv'!M9/10^6</f>
        <v>122.59295587999999</v>
      </c>
      <c r="N10" s="101">
        <f>'[1]8_zpf inv'!N9</f>
        <v>1.3943450788873076E-2</v>
      </c>
      <c r="P10" s="19"/>
      <c r="Q10" s="20"/>
      <c r="R10" s="19"/>
      <c r="S10" s="20"/>
      <c r="T10" s="19"/>
    </row>
    <row r="11" spans="2:20" ht="33.75" x14ac:dyDescent="0.2">
      <c r="B11" s="106" t="s">
        <v>421</v>
      </c>
      <c r="C11" s="100">
        <f>'[1]8_zpf inv'!C10/10^6</f>
        <v>0</v>
      </c>
      <c r="D11" s="101">
        <f>'[1]8_zpf inv'!D10</f>
        <v>0</v>
      </c>
      <c r="E11" s="100">
        <f>'[1]8_zpf inv'!E10/10^6</f>
        <v>0</v>
      </c>
      <c r="F11" s="101">
        <f>'[1]8_zpf inv'!F10</f>
        <v>0</v>
      </c>
      <c r="G11" s="100">
        <f>'[1]8_zpf inv'!G10/10^6</f>
        <v>0</v>
      </c>
      <c r="H11" s="101">
        <f>'[1]8_zpf inv'!H10</f>
        <v>0</v>
      </c>
      <c r="I11" s="100">
        <f>'[1]8_zpf inv'!I10/10^6</f>
        <v>0</v>
      </c>
      <c r="J11" s="101">
        <f>'[1]8_zpf inv'!J10</f>
        <v>0</v>
      </c>
      <c r="K11" s="100">
        <f>'[1]8_zpf inv'!K10/10^6</f>
        <v>49.8604713</v>
      </c>
      <c r="L11" s="101">
        <f>'[1]8_zpf inv'!L10</f>
        <v>9.2171107649223847E-3</v>
      </c>
      <c r="M11" s="100">
        <f>'[1]8_zpf inv'!M10/10^6</f>
        <v>0</v>
      </c>
      <c r="N11" s="101">
        <f>'[1]8_zpf inv'!N10</f>
        <v>0</v>
      </c>
      <c r="P11" s="19"/>
      <c r="Q11" s="20"/>
      <c r="R11" s="4"/>
      <c r="S11" s="20"/>
      <c r="T11" s="19"/>
    </row>
    <row r="12" spans="2:20" ht="36" x14ac:dyDescent="0.2">
      <c r="B12" s="135" t="s">
        <v>422</v>
      </c>
      <c r="C12" s="130">
        <f>'[1]8_zpf inv'!C11/10^6</f>
        <v>15151.879540649999</v>
      </c>
      <c r="D12" s="131">
        <f>'[1]8_zpf inv'!D11</f>
        <v>0.29689937170636921</v>
      </c>
      <c r="E12" s="130">
        <f>'[1]8_zpf inv'!E11/10^6</f>
        <v>18554.45507322</v>
      </c>
      <c r="F12" s="131">
        <f>'[1]8_zpf inv'!F11</f>
        <v>0.3114218304251884</v>
      </c>
      <c r="G12" s="128">
        <f>'[1]8_zpf inv'!G11/10^6</f>
        <v>15902.791130039999</v>
      </c>
      <c r="H12" s="129">
        <f>'[1]8_zpf inv'!H11</f>
        <v>0.27686444897476936</v>
      </c>
      <c r="I12" s="130">
        <f>'[1]8_zpf inv'!I11/10^6</f>
        <v>20015.317226810002</v>
      </c>
      <c r="J12" s="131">
        <f>'[1]8_zpf inv'!J11</f>
        <v>0.29920517410849101</v>
      </c>
      <c r="K12" s="128">
        <f>'[1]8_zpf inv'!K11/10^6</f>
        <v>1424.7831279899999</v>
      </c>
      <c r="L12" s="129">
        <f>'[1]8_zpf inv'!L11</f>
        <v>0.26338266695598639</v>
      </c>
      <c r="M12" s="130">
        <f>'[1]8_zpf inv'!M11/10^6</f>
        <v>2503.7082753600002</v>
      </c>
      <c r="N12" s="131">
        <f>'[1]8_zpf inv'!N11</f>
        <v>0.28476622393662154</v>
      </c>
      <c r="P12" s="19"/>
      <c r="Q12" s="20"/>
      <c r="R12" s="29"/>
      <c r="S12" s="20"/>
      <c r="T12" s="19"/>
    </row>
    <row r="13" spans="2:20" ht="22.5" x14ac:dyDescent="0.2">
      <c r="B13" s="106" t="s">
        <v>423</v>
      </c>
      <c r="C13" s="100">
        <f>'[1]8_zpf inv'!C12/10^6</f>
        <v>4063.4849144299997</v>
      </c>
      <c r="D13" s="101">
        <f>'[1]8_zpf inv'!D12</f>
        <v>7.962352886952935E-2</v>
      </c>
      <c r="E13" s="100">
        <f>'[1]8_zpf inv'!E12/10^6</f>
        <v>4599.05198346</v>
      </c>
      <c r="F13" s="101">
        <f>'[1]8_zpf inv'!F12</f>
        <v>7.7191444386684974E-2</v>
      </c>
      <c r="G13" s="100">
        <f>'[1]8_zpf inv'!G12/10^6</f>
        <v>0</v>
      </c>
      <c r="H13" s="101">
        <f>'[1]8_zpf inv'!H12</f>
        <v>0</v>
      </c>
      <c r="I13" s="100">
        <f>'[1]8_zpf inv'!I12/10^6</f>
        <v>0</v>
      </c>
      <c r="J13" s="101">
        <f>'[1]8_zpf inv'!J12</f>
        <v>0</v>
      </c>
      <c r="K13" s="100">
        <f>'[1]8_zpf inv'!K12/10^6</f>
        <v>0</v>
      </c>
      <c r="L13" s="101">
        <f>'[1]8_zpf inv'!L12</f>
        <v>0</v>
      </c>
      <c r="M13" s="100">
        <f>'[1]8_zpf inv'!M12/10^6</f>
        <v>0</v>
      </c>
      <c r="N13" s="101">
        <f>'[1]8_zpf inv'!N12</f>
        <v>0</v>
      </c>
      <c r="P13" s="19"/>
      <c r="Q13" s="20"/>
      <c r="R13" s="19"/>
      <c r="S13" s="20"/>
      <c r="T13" s="19"/>
    </row>
    <row r="14" spans="2:20" ht="22.5" x14ac:dyDescent="0.2">
      <c r="B14" s="106" t="s">
        <v>424</v>
      </c>
      <c r="C14" s="100">
        <f>'[1]8_zpf inv'!C13/10^6</f>
        <v>774.50514983000005</v>
      </c>
      <c r="D14" s="101">
        <f>'[1]8_zpf inv'!D13</f>
        <v>1.5176341110088427E-2</v>
      </c>
      <c r="E14" s="100">
        <f>'[1]8_zpf inv'!E13/10^6</f>
        <v>1114.5605260799998</v>
      </c>
      <c r="F14" s="101">
        <f>'[1]8_zpf inv'!F13</f>
        <v>1.8707015527093994E-2</v>
      </c>
      <c r="G14" s="100">
        <f>'[1]8_zpf inv'!G13/10^6</f>
        <v>159.80369632</v>
      </c>
      <c r="H14" s="101">
        <f>'[1]8_zpf inv'!H13</f>
        <v>2.7821507535361117E-3</v>
      </c>
      <c r="I14" s="100">
        <f>'[1]8_zpf inv'!I13/10^6</f>
        <v>0</v>
      </c>
      <c r="J14" s="101">
        <f>'[1]8_zpf inv'!J13</f>
        <v>0</v>
      </c>
      <c r="K14" s="100">
        <f>'[1]8_zpf inv'!K13/10^6</f>
        <v>0</v>
      </c>
      <c r="L14" s="101">
        <f>'[1]8_zpf inv'!L13</f>
        <v>0</v>
      </c>
      <c r="M14" s="100">
        <f>'[1]8_zpf inv'!M13/10^6</f>
        <v>0</v>
      </c>
      <c r="N14" s="101">
        <f>'[1]8_zpf inv'!N13</f>
        <v>0</v>
      </c>
      <c r="P14" s="19"/>
      <c r="Q14" s="20"/>
      <c r="R14" s="19"/>
      <c r="S14" s="20"/>
      <c r="T14" s="19"/>
    </row>
    <row r="15" spans="2:20" ht="33.75" x14ac:dyDescent="0.2">
      <c r="B15" s="106" t="s">
        <v>425</v>
      </c>
      <c r="C15" s="100">
        <f>'[1]8_zpf inv'!C14/10^6</f>
        <v>10313.889476389999</v>
      </c>
      <c r="D15" s="101">
        <f>'[1]8_zpf inv'!D14</f>
        <v>0.20209950172675142</v>
      </c>
      <c r="E15" s="100">
        <f>'[1]8_zpf inv'!E14/10^6</f>
        <v>12555.589356959999</v>
      </c>
      <c r="F15" s="101">
        <f>'[1]8_zpf inv'!F14</f>
        <v>0.21073562140097538</v>
      </c>
      <c r="G15" s="100">
        <f>'[1]8_zpf inv'!G14/10^6</f>
        <v>15742.98743372</v>
      </c>
      <c r="H15" s="101">
        <f>'[1]8_zpf inv'!H14</f>
        <v>0.27408229822123326</v>
      </c>
      <c r="I15" s="100">
        <f>'[1]8_zpf inv'!I14/10^6</f>
        <v>20015.317226810002</v>
      </c>
      <c r="J15" s="101">
        <f>'[1]8_zpf inv'!J14</f>
        <v>0.29920517410849101</v>
      </c>
      <c r="K15" s="100">
        <f>'[1]8_zpf inv'!K14/10^6</f>
        <v>1424.7831279899999</v>
      </c>
      <c r="L15" s="101">
        <f>'[1]8_zpf inv'!L14</f>
        <v>0.26338266695598639</v>
      </c>
      <c r="M15" s="100">
        <f>'[1]8_zpf inv'!M14/10^6</f>
        <v>2503.7082753600002</v>
      </c>
      <c r="N15" s="101">
        <f>'[1]8_zpf inv'!N14</f>
        <v>0.28476622393662154</v>
      </c>
      <c r="P15" s="19"/>
      <c r="Q15" s="20"/>
      <c r="R15" s="19"/>
      <c r="S15" s="20"/>
      <c r="T15" s="19"/>
    </row>
    <row r="16" spans="2:20" ht="45" x14ac:dyDescent="0.2">
      <c r="B16" s="106" t="s">
        <v>426</v>
      </c>
      <c r="C16" s="100">
        <f>'[1]8_zpf inv'!C15/10^6</f>
        <v>0</v>
      </c>
      <c r="D16" s="101">
        <f>'[1]8_zpf inv'!D15</f>
        <v>0</v>
      </c>
      <c r="E16" s="100">
        <f>'[1]8_zpf inv'!E15/10^6</f>
        <v>285.25320672000004</v>
      </c>
      <c r="F16" s="101">
        <f>'[1]8_zpf inv'!F15</f>
        <v>4.7877491104340204E-3</v>
      </c>
      <c r="G16" s="100">
        <f>'[1]8_zpf inv'!G15/10^6</f>
        <v>0</v>
      </c>
      <c r="H16" s="101">
        <f>'[1]8_zpf inv'!H15</f>
        <v>0</v>
      </c>
      <c r="I16" s="100">
        <f>'[1]8_zpf inv'!I15/10^6</f>
        <v>0</v>
      </c>
      <c r="J16" s="101">
        <f>'[1]8_zpf inv'!J15</f>
        <v>0</v>
      </c>
      <c r="K16" s="100">
        <f>'[1]8_zpf inv'!K15/10^6</f>
        <v>0</v>
      </c>
      <c r="L16" s="101">
        <f>'[1]8_zpf inv'!L15</f>
        <v>0</v>
      </c>
      <c r="M16" s="100">
        <f>'[1]8_zpf inv'!M15/10^6</f>
        <v>0</v>
      </c>
      <c r="N16" s="101">
        <f>'[1]8_zpf inv'!N15</f>
        <v>0</v>
      </c>
      <c r="P16" s="19"/>
      <c r="Q16" s="20"/>
      <c r="R16" s="19"/>
      <c r="S16" s="20"/>
      <c r="T16" s="19"/>
    </row>
    <row r="17" spans="2:20" ht="67.5" x14ac:dyDescent="0.2">
      <c r="B17" s="103" t="s">
        <v>427</v>
      </c>
      <c r="C17" s="154">
        <f>'[1]8_zpf inv'!C16/10^6</f>
        <v>46886.216931859999</v>
      </c>
      <c r="D17" s="155">
        <f>'[1]8_zpf inv'!D16</f>
        <v>0.91873013584957453</v>
      </c>
      <c r="E17" s="154">
        <f>'[1]8_zpf inv'!E16/10^6</f>
        <v>57279.489749290005</v>
      </c>
      <c r="F17" s="155">
        <f>'[1]8_zpf inv'!F16</f>
        <v>0.96139086128650342</v>
      </c>
      <c r="G17" s="154">
        <f>'[1]8_zpf inv'!G16/10^6</f>
        <v>55117.546080419997</v>
      </c>
      <c r="H17" s="155">
        <f>'[1]8_zpf inv'!H16</f>
        <v>0.95958557838133152</v>
      </c>
      <c r="I17" s="154">
        <f>'[1]8_zpf inv'!I16/10^6</f>
        <v>64701.072139960008</v>
      </c>
      <c r="J17" s="155">
        <f>'[1]8_zpf inv'!J16</f>
        <v>0.96720403355446338</v>
      </c>
      <c r="K17" s="154">
        <f>'[1]8_zpf inv'!K16/10^6</f>
        <v>5010.7260522700008</v>
      </c>
      <c r="L17" s="155">
        <f>'[1]8_zpf inv'!L16</f>
        <v>0.92627317456694136</v>
      </c>
      <c r="M17" s="154">
        <f>'[1]8_zpf inv'!M16/10^6</f>
        <v>8576.391239229999</v>
      </c>
      <c r="N17" s="155">
        <f>'[1]8_zpf inv'!N16</f>
        <v>0.9754597099965584</v>
      </c>
      <c r="P17" s="19"/>
      <c r="Q17" s="20"/>
      <c r="R17" s="19"/>
      <c r="S17" s="20"/>
      <c r="T17" s="19"/>
    </row>
    <row r="18" spans="2:20" x14ac:dyDescent="0.2">
      <c r="B18" s="107" t="s">
        <v>428</v>
      </c>
      <c r="C18" s="100">
        <f>'[1]8_zpf inv'!C17/10^6</f>
        <v>3627.0092726299999</v>
      </c>
      <c r="D18" s="101">
        <f>'[1]8_zpf inv'!D17</f>
        <v>7.107083786720933E-2</v>
      </c>
      <c r="E18" s="100">
        <f>'[1]8_zpf inv'!E17/10^6</f>
        <v>1725.2209611400001</v>
      </c>
      <c r="F18" s="101">
        <f>'[1]8_zpf inv'!F17</f>
        <v>2.8956467192700033E-2</v>
      </c>
      <c r="G18" s="100">
        <f>'[1]8_zpf inv'!G17/10^6</f>
        <v>2221.92706434</v>
      </c>
      <c r="H18" s="101">
        <f>'[1]8_zpf inv'!H17</f>
        <v>3.8683310828913194E-2</v>
      </c>
      <c r="I18" s="100">
        <f>'[1]8_zpf inv'!I17/10^6</f>
        <v>1798.07906321</v>
      </c>
      <c r="J18" s="101">
        <f>'[1]8_zpf inv'!J17</f>
        <v>2.6879142262504371E-2</v>
      </c>
      <c r="K18" s="100">
        <f>'[1]8_zpf inv'!K17/10^6</f>
        <v>376.51388791000005</v>
      </c>
      <c r="L18" s="101">
        <f>'[1]8_zpf inv'!L17</f>
        <v>6.9601632694515692E-2</v>
      </c>
      <c r="M18" s="100">
        <f>'[1]8_zpf inv'!M17/10^6</f>
        <v>124.80939315000001</v>
      </c>
      <c r="N18" s="101">
        <f>'[1]8_zpf inv'!N17</f>
        <v>1.4195543446065552E-2</v>
      </c>
      <c r="P18" s="19"/>
      <c r="Q18" s="20"/>
      <c r="R18" s="19"/>
      <c r="S18" s="20"/>
      <c r="T18" s="19"/>
    </row>
    <row r="19" spans="2:20" ht="22.5" x14ac:dyDescent="0.2">
      <c r="B19" s="108" t="s">
        <v>429</v>
      </c>
      <c r="C19" s="100">
        <f>'[1]8_zpf inv'!C18/10^6</f>
        <v>318.04842773000001</v>
      </c>
      <c r="D19" s="101">
        <f>'[1]8_zpf inv'!D18</f>
        <v>6.2321230915214033E-3</v>
      </c>
      <c r="E19" s="100">
        <f>'[1]8_zpf inv'!E18/10^6</f>
        <v>107.45663706000001</v>
      </c>
      <c r="F19" s="101">
        <f>'[1]8_zpf inv'!F18</f>
        <v>1.803574530887736E-3</v>
      </c>
      <c r="G19" s="100">
        <f>'[1]8_zpf inv'!G18/10^6</f>
        <v>33.762867039999996</v>
      </c>
      <c r="H19" s="101">
        <f>'[1]8_zpf inv'!H18</f>
        <v>5.8780483893675398E-4</v>
      </c>
      <c r="I19" s="100">
        <f>'[1]8_zpf inv'!I18/10^6</f>
        <v>1.1822933100000002</v>
      </c>
      <c r="J19" s="101">
        <f>'[1]8_zpf inv'!J18</f>
        <v>1.7673878043362581E-5</v>
      </c>
      <c r="K19" s="100">
        <f>'[1]8_zpf inv'!K18/10^6</f>
        <v>11.70810865</v>
      </c>
      <c r="L19" s="101">
        <f>'[1]8_zpf inv'!L18</f>
        <v>2.164338432051602E-3</v>
      </c>
      <c r="M19" s="100">
        <f>'[1]8_zpf inv'!M18/10^6</f>
        <v>11.73068799</v>
      </c>
      <c r="N19" s="101">
        <f>'[1]8_zpf inv'!N18</f>
        <v>1.3342224235811404E-3</v>
      </c>
      <c r="P19" s="19"/>
      <c r="Q19" s="20"/>
      <c r="R19" s="19"/>
      <c r="S19" s="20"/>
      <c r="T19" s="19"/>
    </row>
    <row r="20" spans="2:20" ht="22.5" x14ac:dyDescent="0.2">
      <c r="B20" s="108" t="s">
        <v>105</v>
      </c>
      <c r="C20" s="100">
        <f>'[1]8_zpf inv'!C19/10^6</f>
        <v>202.44582858000001</v>
      </c>
      <c r="D20" s="101">
        <f>'[1]8_zpf inv'!D19</f>
        <v>3.9669031916946488E-3</v>
      </c>
      <c r="E20" s="100">
        <f>'[1]8_zpf inv'!E19/10^6</f>
        <v>467.64774732000001</v>
      </c>
      <c r="F20" s="101">
        <f>'[1]8_zpf inv'!F19</f>
        <v>7.8490969899088648E-3</v>
      </c>
      <c r="G20" s="100">
        <f>'[1]8_zpf inv'!G19/10^6</f>
        <v>65.670243330000005</v>
      </c>
      <c r="H20" s="101">
        <f>'[1]8_zpf inv'!H19</f>
        <v>1.143305950818568E-3</v>
      </c>
      <c r="I20" s="100">
        <f>'[1]8_zpf inv'!I19/10^6</f>
        <v>394.62340541000003</v>
      </c>
      <c r="J20" s="101">
        <f>'[1]8_zpf inv'!J19</f>
        <v>5.8991503049888446E-3</v>
      </c>
      <c r="K20" s="100">
        <f>'[1]8_zpf inv'!K19/10^6</f>
        <v>10.60735</v>
      </c>
      <c r="L20" s="101">
        <f>'[1]8_zpf inv'!L19</f>
        <v>1.9608543064914725E-3</v>
      </c>
      <c r="M20" s="100">
        <f>'[1]8_zpf inv'!M19/10^6</f>
        <v>79.221908859999999</v>
      </c>
      <c r="N20" s="101">
        <f>'[1]8_zpf inv'!N19</f>
        <v>9.0105241337949376E-3</v>
      </c>
      <c r="P20" s="19"/>
      <c r="Q20" s="20"/>
      <c r="R20" s="19"/>
      <c r="S20" s="20"/>
      <c r="T20" s="19"/>
    </row>
    <row r="21" spans="2:20" ht="22.5" x14ac:dyDescent="0.2">
      <c r="B21" s="95" t="s">
        <v>430</v>
      </c>
      <c r="C21" s="154">
        <f>'[1]8_zpf inv'!C20/10^6</f>
        <v>51033.720460800003</v>
      </c>
      <c r="D21" s="155">
        <f>'[1]8_zpf inv'!D20</f>
        <v>1</v>
      </c>
      <c r="E21" s="154">
        <f>'[1]8_zpf inv'!E20/10^6</f>
        <v>59579.815094810008</v>
      </c>
      <c r="F21" s="155">
        <f>'[1]8_zpf inv'!F20</f>
        <v>1</v>
      </c>
      <c r="G21" s="154">
        <f>'[1]8_zpf inv'!G20/10^6</f>
        <v>57438.906255129994</v>
      </c>
      <c r="H21" s="155">
        <f>'[1]8_zpf inv'!H20</f>
        <v>1</v>
      </c>
      <c r="I21" s="154">
        <f>'[1]8_zpf inv'!I20/10^6</f>
        <v>66894.956901890007</v>
      </c>
      <c r="J21" s="155">
        <f>'[1]8_zpf inv'!J20</f>
        <v>1</v>
      </c>
      <c r="K21" s="154">
        <f>'[1]8_zpf inv'!K20/10^6</f>
        <v>5409.5553988299998</v>
      </c>
      <c r="L21" s="155">
        <f>'[1]8_zpf inv'!L20</f>
        <v>1</v>
      </c>
      <c r="M21" s="154">
        <f>'[1]8_zpf inv'!M20/10^6</f>
        <v>8792.1532292299999</v>
      </c>
      <c r="N21" s="155">
        <f>'[1]8_zpf inv'!N20</f>
        <v>1</v>
      </c>
      <c r="P21" s="19"/>
      <c r="Q21" s="20"/>
      <c r="R21" s="19"/>
      <c r="S21" s="20"/>
      <c r="T21" s="19"/>
    </row>
    <row r="22" spans="2:20" ht="22.5" x14ac:dyDescent="0.2">
      <c r="B22" s="132" t="s">
        <v>569</v>
      </c>
      <c r="C22" s="100">
        <f>'[1]8_zpf inv'!C21/10^6</f>
        <v>318.25896416</v>
      </c>
      <c r="D22" s="101">
        <f>'[1]8_zpf inv'!D21</f>
        <v>6.2362485291359649E-3</v>
      </c>
      <c r="E22" s="100">
        <f>'[1]8_zpf inv'!E21/10^6</f>
        <v>27.340345260000003</v>
      </c>
      <c r="F22" s="101">
        <f>'[1]8_zpf inv'!F21</f>
        <v>4.5888603743554781E-4</v>
      </c>
      <c r="G22" s="100">
        <f>'[1]8_zpf inv'!G21/10^6</f>
        <v>20.070572100000003</v>
      </c>
      <c r="H22" s="101">
        <f>'[1]8_zpf inv'!H21/10^6</f>
        <v>3.4942469152966248E-10</v>
      </c>
      <c r="I22" s="100">
        <f>'[1]8_zpf inv'!I21/10^6</f>
        <v>28.921904559999998</v>
      </c>
      <c r="J22" s="101">
        <f>'[1]8_zpf inv'!J21</f>
        <v>4.3234805580961305E-4</v>
      </c>
      <c r="K22" s="100">
        <f>'[1]8_zpf inv'!K21/10^6</f>
        <v>1.7935217999999999</v>
      </c>
      <c r="L22" s="101">
        <f>'[1]8_zpf inv'!L21/10^6</f>
        <v>3.3154698820311741E-10</v>
      </c>
      <c r="M22" s="100">
        <f>'[1]8_zpf inv'!M21/10^6</f>
        <v>4.1470958099999997</v>
      </c>
      <c r="N22" s="101">
        <f>'[1]8_zpf inv'!N21</f>
        <v>4.7168147572914797E-4</v>
      </c>
      <c r="P22" s="19"/>
      <c r="Q22" s="20"/>
      <c r="R22" s="19"/>
      <c r="S22" s="20"/>
      <c r="T22" s="19"/>
    </row>
    <row r="23" spans="2:20" ht="22.5" x14ac:dyDescent="0.2">
      <c r="B23" s="104" t="s">
        <v>431</v>
      </c>
      <c r="C23" s="98">
        <f>'[1]8_zpf inv'!C22/10^6</f>
        <v>50715.461456993798</v>
      </c>
      <c r="D23" s="99">
        <f>'[1]8_zpf inv'!D22</f>
        <v>0.99376375069400114</v>
      </c>
      <c r="E23" s="98">
        <f>'[1]8_zpf inv'!E22/10^6</f>
        <v>59552.474815448404</v>
      </c>
      <c r="F23" s="99">
        <f>'[1]8_zpf inv'!F22</f>
        <v>0.99954111506861687</v>
      </c>
      <c r="G23" s="96">
        <f>'[1]8_zpf inv'!G22/10^6</f>
        <v>57418.835675447604</v>
      </c>
      <c r="H23" s="97">
        <f>'[1]8_zpf inv'!H22</f>
        <v>0.99965057517646227</v>
      </c>
      <c r="I23" s="98">
        <f>'[1]8_zpf inv'!I22/10^6</f>
        <v>66866.035011460699</v>
      </c>
      <c r="J23" s="99">
        <f>'[1]8_zpf inv'!J22</f>
        <v>0.99956765215542742</v>
      </c>
      <c r="K23" s="96">
        <f>'[1]8_zpf inv'!K22/10^6</f>
        <v>5407.7618955509397</v>
      </c>
      <c r="L23" s="97">
        <f>'[1]8_zpf inv'!L22</f>
        <v>0.99966845643554214</v>
      </c>
      <c r="M23" s="98">
        <f>'[1]8_zpf inv'!M22/10^6</f>
        <v>8788.0061377473394</v>
      </c>
      <c r="N23" s="99">
        <f>'[1]8_zpf inv'!N22</f>
        <v>0.99952831901645289</v>
      </c>
      <c r="P23" s="19"/>
      <c r="Q23" s="20"/>
      <c r="R23" s="19"/>
      <c r="S23" s="20"/>
      <c r="T23" s="19"/>
    </row>
    <row r="24" spans="2:20" x14ac:dyDescent="0.2">
      <c r="B24" s="3"/>
      <c r="C24" s="3"/>
      <c r="D24" s="3"/>
      <c r="P24" s="20"/>
      <c r="Q24" s="20"/>
      <c r="R24" s="20"/>
      <c r="S24" s="45"/>
      <c r="T24" s="19"/>
    </row>
    <row r="25" spans="2:20" ht="20.25" customHeight="1" x14ac:dyDescent="0.2">
      <c r="B25" s="233" t="s">
        <v>52</v>
      </c>
      <c r="C25" s="233"/>
      <c r="D25" s="233"/>
      <c r="E25" s="233"/>
      <c r="F25" s="233"/>
      <c r="G25" s="233"/>
      <c r="H25" s="233"/>
      <c r="I25" s="233"/>
      <c r="J25" s="233"/>
      <c r="K25" s="233"/>
      <c r="L25" s="233"/>
      <c r="M25" s="233"/>
      <c r="N25" s="233"/>
      <c r="O25" s="11"/>
      <c r="P25" s="11"/>
      <c r="Q25" s="11"/>
      <c r="S25" s="45"/>
    </row>
    <row r="26" spans="2:20" ht="17.25" customHeight="1" x14ac:dyDescent="0.2">
      <c r="B26" s="234" t="s">
        <v>432</v>
      </c>
      <c r="C26" s="234"/>
      <c r="D26" s="234"/>
      <c r="E26" s="234"/>
      <c r="F26" s="234"/>
      <c r="G26" s="234"/>
      <c r="H26" s="234"/>
      <c r="I26" s="234"/>
      <c r="J26" s="234"/>
      <c r="K26" s="234"/>
      <c r="L26" s="234"/>
      <c r="M26" s="234"/>
      <c r="N26" s="234"/>
      <c r="O26" s="11"/>
      <c r="P26" s="11"/>
      <c r="Q26" s="11"/>
      <c r="R26" s="4"/>
      <c r="S26" s="45"/>
    </row>
    <row r="27" spans="2:20" ht="11.45" customHeight="1" x14ac:dyDescent="0.2">
      <c r="B27" s="105"/>
      <c r="C27" s="105"/>
      <c r="D27" s="105"/>
      <c r="E27" s="105"/>
      <c r="F27" s="105"/>
      <c r="G27" s="105"/>
      <c r="H27" s="105"/>
      <c r="I27" s="105"/>
      <c r="J27" s="105"/>
      <c r="K27" s="105"/>
      <c r="L27" s="105"/>
      <c r="M27" s="105"/>
      <c r="N27" s="105"/>
      <c r="O27" s="11"/>
      <c r="P27" s="11"/>
      <c r="Q27" s="11"/>
      <c r="R27" s="4"/>
      <c r="S27" s="45"/>
    </row>
    <row r="28" spans="2:20" x14ac:dyDescent="0.2">
      <c r="B28" s="233" t="s">
        <v>77</v>
      </c>
      <c r="C28" s="233"/>
      <c r="D28" s="233"/>
      <c r="E28" s="233"/>
      <c r="F28" s="233"/>
      <c r="G28" s="233"/>
      <c r="H28" s="233"/>
      <c r="I28" s="233"/>
      <c r="J28" s="233"/>
      <c r="K28" s="233"/>
      <c r="L28" s="233"/>
      <c r="M28" s="233"/>
      <c r="N28" s="233"/>
      <c r="O28" s="11"/>
      <c r="P28" s="11"/>
      <c r="Q28" s="11"/>
      <c r="R28" s="4"/>
      <c r="S28" s="45"/>
    </row>
    <row r="29" spans="2:20" x14ac:dyDescent="0.2">
      <c r="B29" s="234" t="s">
        <v>434</v>
      </c>
      <c r="C29" s="234"/>
      <c r="D29" s="234"/>
      <c r="E29" s="234"/>
      <c r="F29" s="234"/>
      <c r="G29" s="234"/>
      <c r="H29" s="234"/>
      <c r="I29" s="234"/>
      <c r="J29" s="234"/>
      <c r="K29" s="234"/>
      <c r="L29" s="234"/>
      <c r="M29" s="234"/>
      <c r="N29" s="234"/>
      <c r="R29" s="29"/>
      <c r="S29" s="45"/>
    </row>
    <row r="30" spans="2:20" x14ac:dyDescent="0.2">
      <c r="B30" s="59"/>
      <c r="C30" s="59"/>
      <c r="D30" s="59"/>
      <c r="E30" s="59"/>
      <c r="F30" s="59"/>
      <c r="G30" s="59"/>
      <c r="H30" s="59"/>
      <c r="I30" s="59"/>
      <c r="J30" s="59"/>
      <c r="K30" s="59"/>
      <c r="L30" s="59"/>
      <c r="M30" s="59"/>
      <c r="N30" s="59"/>
      <c r="R30" s="29"/>
      <c r="S30" s="45"/>
    </row>
    <row r="31" spans="2:20" ht="12.75" x14ac:dyDescent="0.2">
      <c r="B31" s="256" t="s">
        <v>156</v>
      </c>
      <c r="C31" s="256"/>
      <c r="D31" s="256"/>
      <c r="E31" s="256"/>
      <c r="F31" s="256"/>
      <c r="G31" s="256"/>
      <c r="H31" s="256"/>
      <c r="J31" s="1"/>
      <c r="K31" s="1"/>
      <c r="L31" s="1"/>
      <c r="M31" s="4"/>
      <c r="N31" s="4"/>
    </row>
    <row r="32" spans="2:20" ht="11.45" customHeight="1" x14ac:dyDescent="0.2">
      <c r="B32" s="234" t="s">
        <v>433</v>
      </c>
      <c r="C32" s="234"/>
      <c r="D32" s="234"/>
      <c r="E32" s="234"/>
      <c r="F32" s="234"/>
      <c r="G32" s="234"/>
      <c r="H32" s="234"/>
      <c r="R32" s="4"/>
    </row>
    <row r="33" spans="2:19" ht="11.45" customHeight="1" x14ac:dyDescent="0.2">
      <c r="B33" s="105"/>
      <c r="C33" s="105"/>
      <c r="D33" s="105"/>
      <c r="E33" s="105"/>
      <c r="F33" s="105"/>
      <c r="G33" s="105"/>
      <c r="H33" s="105"/>
      <c r="R33" s="4"/>
    </row>
    <row r="34" spans="2:19" x14ac:dyDescent="0.2">
      <c r="B34" s="233" t="s">
        <v>214</v>
      </c>
      <c r="C34" s="233"/>
      <c r="D34" s="233"/>
      <c r="E34" s="233"/>
      <c r="F34" s="233"/>
      <c r="G34" s="233"/>
      <c r="H34" s="233"/>
      <c r="I34" s="233"/>
      <c r="J34" s="233"/>
      <c r="K34" s="233"/>
      <c r="L34" s="233"/>
      <c r="M34" s="233"/>
      <c r="N34" s="233"/>
      <c r="O34" s="11"/>
      <c r="P34" s="11"/>
      <c r="Q34" s="11"/>
      <c r="R34" s="4"/>
      <c r="S34" s="45"/>
    </row>
    <row r="35" spans="2:19" x14ac:dyDescent="0.2">
      <c r="B35" s="234" t="s">
        <v>435</v>
      </c>
      <c r="C35" s="234"/>
      <c r="D35" s="234"/>
      <c r="E35" s="234"/>
      <c r="F35" s="234"/>
      <c r="G35" s="234"/>
      <c r="H35" s="234"/>
      <c r="I35" s="234"/>
      <c r="J35" s="234"/>
      <c r="K35" s="234"/>
      <c r="L35" s="234"/>
      <c r="M35" s="234"/>
      <c r="N35" s="234"/>
      <c r="R35" s="29"/>
      <c r="S35" s="45"/>
    </row>
    <row r="37" spans="2:19" x14ac:dyDescent="0.2">
      <c r="B37" s="12" t="s">
        <v>391</v>
      </c>
    </row>
    <row r="44" spans="2:19" x14ac:dyDescent="0.2">
      <c r="I44" s="4"/>
      <c r="J44" s="4"/>
      <c r="K44" s="4"/>
      <c r="L44" s="4"/>
    </row>
    <row r="45" spans="2:19" x14ac:dyDescent="0.2">
      <c r="I45" s="4"/>
      <c r="J45" s="4"/>
      <c r="K45" s="4"/>
      <c r="L45" s="4"/>
    </row>
    <row r="46" spans="2:19" x14ac:dyDescent="0.2">
      <c r="E46" s="4"/>
      <c r="F46" s="4"/>
      <c r="G46" s="4"/>
      <c r="H46" s="4"/>
    </row>
    <row r="47" spans="2:19" x14ac:dyDescent="0.2">
      <c r="E47" s="4"/>
      <c r="F47" s="4"/>
      <c r="G47" s="4"/>
      <c r="H47" s="4"/>
    </row>
    <row r="59" spans="2:4" x14ac:dyDescent="0.2">
      <c r="C59" s="12"/>
      <c r="D59" s="12"/>
    </row>
    <row r="62" spans="2:4" x14ac:dyDescent="0.2">
      <c r="B62" s="4"/>
      <c r="C62" s="4"/>
      <c r="D62" s="4"/>
    </row>
    <row r="63" spans="2:4" x14ac:dyDescent="0.2">
      <c r="B63" s="29"/>
      <c r="C63" s="29"/>
      <c r="D63" s="29"/>
    </row>
  </sheetData>
  <customSheetViews>
    <customSheetView guid="{D42A0943-5369-464D-8573-E4002B974BA3}" showGridLines="0" topLeftCell="A13">
      <selection activeCell="R26" sqref="R26"/>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0">
    <mergeCell ref="B28:N28"/>
    <mergeCell ref="J2:N2"/>
    <mergeCell ref="M1:N1"/>
    <mergeCell ref="B25:N25"/>
    <mergeCell ref="B26:N26"/>
    <mergeCell ref="C3:F3"/>
    <mergeCell ref="G3:J3"/>
    <mergeCell ref="K3:N3"/>
    <mergeCell ref="C4:D4"/>
    <mergeCell ref="E4:F4"/>
    <mergeCell ref="G4:H4"/>
    <mergeCell ref="I4:J4"/>
    <mergeCell ref="K4:L4"/>
    <mergeCell ref="M4:N4"/>
    <mergeCell ref="B3:B6"/>
    <mergeCell ref="B34:N34"/>
    <mergeCell ref="B35:N35"/>
    <mergeCell ref="B31:H31"/>
    <mergeCell ref="B32:H32"/>
    <mergeCell ref="B29:N29"/>
  </mergeCells>
  <hyperlinks>
    <hyperlink ref="B37" location="'2 Содржина'!A1" display="Содржина / Table of Contents" xr:uid="{00000000-0004-0000-0A00-000000000000}"/>
  </hyperlinks>
  <pageMargins left="0.25" right="0.25" top="0.75" bottom="0.75" header="0.3" footer="0.3"/>
  <pageSetup paperSize="9" scale="9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5F9E"/>
  </sheetPr>
  <dimension ref="B1:N63"/>
  <sheetViews>
    <sheetView showGridLines="0" zoomScale="115" zoomScaleNormal="115" zoomScaleSheetLayoutView="50" workbookViewId="0">
      <selection activeCell="Q14" sqref="Q14"/>
    </sheetView>
  </sheetViews>
  <sheetFormatPr defaultColWidth="9.140625" defaultRowHeight="12" x14ac:dyDescent="0.2"/>
  <cols>
    <col min="1" max="1" width="0.5703125" style="7" customWidth="1"/>
    <col min="2" max="2" width="17.42578125" style="7" customWidth="1"/>
    <col min="3" max="3" width="6.85546875" style="7" customWidth="1"/>
    <col min="4" max="4" width="8" style="7" customWidth="1"/>
    <col min="5" max="5" width="5" style="7" customWidth="1"/>
    <col min="6" max="6" width="8.5703125" style="7" customWidth="1"/>
    <col min="7" max="8" width="6.42578125" style="7" customWidth="1"/>
    <col min="9" max="11" width="6.7109375" style="7" customWidth="1"/>
    <col min="12" max="12" width="6" style="7" customWidth="1"/>
    <col min="13" max="13" width="7.5703125" style="7" customWidth="1"/>
    <col min="14" max="14" width="7.140625" style="7" customWidth="1"/>
    <col min="15" max="15" width="1.28515625" style="7" customWidth="1"/>
    <col min="16" max="16" width="12.85546875" style="7" customWidth="1"/>
    <col min="17" max="17" width="10.42578125" style="7" customWidth="1"/>
    <col min="18" max="18" width="15" style="7" customWidth="1"/>
    <col min="19" max="19" width="10.85546875" style="7" customWidth="1"/>
    <col min="20" max="20" width="14.5703125" style="7" customWidth="1"/>
    <col min="21" max="21" width="18.85546875" style="7" bestFit="1" customWidth="1"/>
    <col min="22" max="22" width="15.140625" style="7" bestFit="1" customWidth="1"/>
    <col min="23" max="23" width="25.28515625" style="7" customWidth="1"/>
    <col min="24" max="24" width="9.140625" style="7"/>
    <col min="25" max="25" width="11.42578125" style="7" customWidth="1"/>
    <col min="26" max="27" width="9.140625" style="7"/>
    <col min="28" max="28" width="9.140625" style="7" customWidth="1"/>
    <col min="29" max="29" width="20" style="7" customWidth="1"/>
    <col min="30" max="30" width="13.140625" style="7" customWidth="1"/>
    <col min="31" max="16384" width="9.140625" style="7"/>
  </cols>
  <sheetData>
    <row r="1" spans="2:14" ht="11.45" customHeight="1" x14ac:dyDescent="0.2">
      <c r="B1" s="46" t="s">
        <v>110</v>
      </c>
      <c r="C1" s="46"/>
      <c r="D1" s="46"/>
      <c r="F1" s="102" t="s">
        <v>436</v>
      </c>
      <c r="M1" s="258"/>
      <c r="N1" s="258"/>
    </row>
    <row r="2" spans="2:14" x14ac:dyDescent="0.2">
      <c r="C2" s="48"/>
      <c r="D2" s="48"/>
      <c r="E2" s="46"/>
      <c r="J2" s="257"/>
      <c r="K2" s="257"/>
      <c r="L2" s="257"/>
      <c r="M2" s="257"/>
      <c r="N2" s="257"/>
    </row>
    <row r="7" spans="2:14" x14ac:dyDescent="0.2">
      <c r="E7" s="4"/>
      <c r="F7" s="4"/>
      <c r="G7" s="4"/>
      <c r="H7" s="4"/>
      <c r="I7" s="4"/>
      <c r="J7" s="4"/>
      <c r="K7" s="4"/>
      <c r="L7" s="4"/>
    </row>
    <row r="8" spans="2:14" x14ac:dyDescent="0.2">
      <c r="E8" s="4"/>
      <c r="F8" s="4"/>
      <c r="G8" s="4"/>
      <c r="H8" s="4"/>
      <c r="I8" s="4"/>
      <c r="J8" s="4"/>
      <c r="K8" s="4"/>
      <c r="L8" s="4"/>
    </row>
    <row r="20" spans="2:6" x14ac:dyDescent="0.2">
      <c r="C20" s="12"/>
      <c r="D20" s="12"/>
    </row>
    <row r="21" spans="2:6" x14ac:dyDescent="0.2">
      <c r="B21" s="46" t="s">
        <v>111</v>
      </c>
      <c r="F21" s="102" t="s">
        <v>437</v>
      </c>
    </row>
    <row r="22" spans="2:6" ht="8.4499999999999993" customHeight="1" x14ac:dyDescent="0.2"/>
    <row r="23" spans="2:6" ht="10.15" customHeight="1" x14ac:dyDescent="0.2"/>
    <row r="24" spans="2:6" ht="9" customHeight="1" x14ac:dyDescent="0.2"/>
    <row r="42" spans="2:6" ht="12" customHeight="1" x14ac:dyDescent="0.2">
      <c r="B42" s="46" t="s">
        <v>112</v>
      </c>
      <c r="F42" s="102" t="s">
        <v>438</v>
      </c>
    </row>
    <row r="43" spans="2:6" ht="12" customHeight="1" x14ac:dyDescent="0.2"/>
    <row r="63" spans="2:2" x14ac:dyDescent="0.2">
      <c r="B63" s="12" t="s">
        <v>391</v>
      </c>
    </row>
  </sheetData>
  <customSheetViews>
    <customSheetView guid="{D42A0943-5369-464D-8573-E4002B974BA3}" showPageBreaks="1" showGridLines="0" topLeftCell="A36">
      <selection activeCell="J72" sqref="J7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
    <mergeCell ref="M1:N1"/>
    <mergeCell ref="J2:N2"/>
  </mergeCells>
  <hyperlinks>
    <hyperlink ref="B63" location="'2 Содржина'!A1" display="Содржина / Table of Contents" xr:uid="{00000000-0004-0000-0B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1F5F9E"/>
    <pageSetUpPr fitToPage="1"/>
  </sheetPr>
  <dimension ref="B1:H63"/>
  <sheetViews>
    <sheetView showGridLines="0" zoomScaleNormal="100" workbookViewId="0">
      <selection activeCell="M29" sqref="M29"/>
    </sheetView>
  </sheetViews>
  <sheetFormatPr defaultColWidth="9.140625" defaultRowHeight="12" x14ac:dyDescent="0.2"/>
  <cols>
    <col min="1" max="1" width="1.28515625" style="7" customWidth="1"/>
    <col min="2" max="2" width="26.5703125" style="7" customWidth="1"/>
    <col min="3" max="3" width="25.140625"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6" customHeight="1" x14ac:dyDescent="0.2">
      <c r="B1" s="2"/>
      <c r="C1" s="2"/>
      <c r="D1" s="2"/>
      <c r="E1" s="2"/>
      <c r="F1" s="2"/>
      <c r="G1" s="2"/>
    </row>
    <row r="2" spans="2:8" ht="12.75" x14ac:dyDescent="0.2">
      <c r="B2" s="225" t="s">
        <v>439</v>
      </c>
      <c r="C2" s="225"/>
      <c r="D2" s="225"/>
      <c r="E2" s="225"/>
      <c r="F2" s="225"/>
      <c r="G2" s="225"/>
    </row>
    <row r="3" spans="2:8" ht="8.25" customHeight="1" x14ac:dyDescent="0.2">
      <c r="B3" s="49"/>
      <c r="C3" s="49"/>
      <c r="D3" s="49"/>
      <c r="E3" s="49"/>
      <c r="F3" s="49"/>
      <c r="G3" s="13"/>
    </row>
    <row r="4" spans="2:8" ht="12.75" x14ac:dyDescent="0.2">
      <c r="B4" s="225" t="s">
        <v>440</v>
      </c>
      <c r="C4" s="225"/>
      <c r="D4" s="225"/>
      <c r="E4" s="225"/>
      <c r="F4" s="225"/>
      <c r="G4" s="225"/>
      <c r="H4" s="136"/>
    </row>
    <row r="5" spans="2:8" ht="5.25" customHeight="1" x14ac:dyDescent="0.2"/>
    <row r="6" spans="2:8" x14ac:dyDescent="0.2">
      <c r="B6" s="7" t="s">
        <v>202</v>
      </c>
    </row>
    <row r="7" spans="2:8" x14ac:dyDescent="0.2">
      <c r="B7" s="62" t="s">
        <v>441</v>
      </c>
    </row>
    <row r="8" spans="2:8" ht="25.5" customHeight="1" x14ac:dyDescent="0.2">
      <c r="B8" s="231" t="s">
        <v>442</v>
      </c>
      <c r="C8" s="231" t="s">
        <v>443</v>
      </c>
      <c r="D8" s="231" t="s">
        <v>444</v>
      </c>
      <c r="E8" s="231" t="s">
        <v>445</v>
      </c>
    </row>
    <row r="9" spans="2:8" ht="25.5" customHeight="1" thickBot="1" x14ac:dyDescent="0.25">
      <c r="B9" s="264"/>
      <c r="C9" s="264"/>
      <c r="D9" s="264"/>
      <c r="E9" s="264"/>
    </row>
    <row r="10" spans="2:8" ht="12.75" thickTop="1" x14ac:dyDescent="0.2">
      <c r="B10" s="78">
        <f>'[2]1_dpf_clenovi'!$B$4</f>
        <v>44926</v>
      </c>
      <c r="C10" s="81"/>
      <c r="D10" s="81"/>
      <c r="E10" s="81"/>
    </row>
    <row r="11" spans="2:8" x14ac:dyDescent="0.2">
      <c r="B11" s="80" t="s">
        <v>113</v>
      </c>
      <c r="C11" s="81">
        <f>'[2]1_dpf_clenovi'!C5</f>
        <v>8808</v>
      </c>
      <c r="D11" s="81">
        <f>'[2]1_dpf_clenovi'!D5</f>
        <v>4206</v>
      </c>
      <c r="E11" s="81">
        <f>'[2]1_dpf_clenovi'!E5</f>
        <v>13014</v>
      </c>
    </row>
    <row r="12" spans="2:8" x14ac:dyDescent="0.2">
      <c r="B12" s="80" t="s">
        <v>114</v>
      </c>
      <c r="C12" s="81">
        <f>'[2]1_dpf_clenovi'!C6</f>
        <v>4714</v>
      </c>
      <c r="D12" s="81">
        <f>'[2]1_dpf_clenovi'!D6</f>
        <v>11508</v>
      </c>
      <c r="E12" s="81">
        <f>'[2]1_dpf_clenovi'!E6</f>
        <v>16222</v>
      </c>
    </row>
    <row r="13" spans="2:8" x14ac:dyDescent="0.2">
      <c r="B13" s="80" t="s">
        <v>141</v>
      </c>
      <c r="C13" s="81">
        <f>'[2]1_dpf_clenovi'!C7</f>
        <v>82</v>
      </c>
      <c r="D13" s="81">
        <f>'[2]1_dpf_clenovi'!D7</f>
        <v>92</v>
      </c>
      <c r="E13" s="81">
        <f>'[2]1_dpf_clenovi'!E7</f>
        <v>174</v>
      </c>
    </row>
    <row r="14" spans="2:8" x14ac:dyDescent="0.2">
      <c r="B14" s="80" t="s">
        <v>145</v>
      </c>
      <c r="C14" s="81">
        <f>'[2]1_dpf_clenovi'!C8</f>
        <v>24</v>
      </c>
      <c r="D14" s="81">
        <f>'[2]1_dpf_clenovi'!D8</f>
        <v>68</v>
      </c>
      <c r="E14" s="81">
        <f>'[2]1_dpf_clenovi'!E8</f>
        <v>92</v>
      </c>
    </row>
    <row r="15" spans="2:8" x14ac:dyDescent="0.2">
      <c r="B15" s="60" t="s">
        <v>306</v>
      </c>
      <c r="C15" s="61">
        <f>'[2]1_dpf_clenovi'!C9</f>
        <v>13628</v>
      </c>
      <c r="D15" s="61">
        <f>'[2]1_dpf_clenovi'!D9</f>
        <v>15874</v>
      </c>
      <c r="E15" s="61">
        <f>'[2]1_dpf_clenovi'!E9</f>
        <v>29502</v>
      </c>
    </row>
    <row r="16" spans="2:8" x14ac:dyDescent="0.2">
      <c r="B16" s="82">
        <f>'[2]1_dpf_clenovi'!$B$10</f>
        <v>45291</v>
      </c>
      <c r="C16" s="85"/>
      <c r="D16" s="85"/>
      <c r="E16" s="85"/>
    </row>
    <row r="17" spans="2:7" x14ac:dyDescent="0.2">
      <c r="B17" s="84" t="s">
        <v>115</v>
      </c>
      <c r="C17" s="85">
        <f>'[2]1_dpf_clenovi'!C11</f>
        <v>9555</v>
      </c>
      <c r="D17" s="85">
        <f>'[2]1_dpf_clenovi'!D11</f>
        <v>4355</v>
      </c>
      <c r="E17" s="85">
        <f>'[2]1_dpf_clenovi'!E11</f>
        <v>13910</v>
      </c>
    </row>
    <row r="18" spans="2:7" x14ac:dyDescent="0.2">
      <c r="B18" s="84" t="s">
        <v>114</v>
      </c>
      <c r="C18" s="85">
        <f>'[2]1_dpf_clenovi'!C12</f>
        <v>5505</v>
      </c>
      <c r="D18" s="85">
        <f>'[2]1_dpf_clenovi'!D12</f>
        <v>11484</v>
      </c>
      <c r="E18" s="85">
        <f>'[2]1_dpf_clenovi'!E12</f>
        <v>16989</v>
      </c>
    </row>
    <row r="19" spans="2:7" x14ac:dyDescent="0.2">
      <c r="B19" s="84" t="s">
        <v>141</v>
      </c>
      <c r="C19" s="85">
        <f>'[2]1_dpf_clenovi'!C13</f>
        <v>101</v>
      </c>
      <c r="D19" s="85">
        <f>'[2]1_dpf_clenovi'!D13</f>
        <v>71</v>
      </c>
      <c r="E19" s="85">
        <f>'[2]1_dpf_clenovi'!E13</f>
        <v>172</v>
      </c>
    </row>
    <row r="20" spans="2:7" x14ac:dyDescent="0.2">
      <c r="B20" s="84" t="s">
        <v>145</v>
      </c>
      <c r="C20" s="85">
        <f>'[2]1_dpf_clenovi'!C14</f>
        <v>228</v>
      </c>
      <c r="D20" s="85">
        <f>'[2]1_dpf_clenovi'!D14</f>
        <v>201</v>
      </c>
      <c r="E20" s="85">
        <f>'[2]1_dpf_clenovi'!E14</f>
        <v>429</v>
      </c>
    </row>
    <row r="21" spans="2:7" x14ac:dyDescent="0.2">
      <c r="B21" s="60" t="s">
        <v>306</v>
      </c>
      <c r="C21" s="61">
        <f>'[2]1_dpf_clenovi'!C15</f>
        <v>15389</v>
      </c>
      <c r="D21" s="61">
        <f>'[2]1_dpf_clenovi'!D15</f>
        <v>16111</v>
      </c>
      <c r="E21" s="61">
        <f>'[2]1_dpf_clenovi'!E15</f>
        <v>31500</v>
      </c>
    </row>
    <row r="22" spans="2:7" ht="3" customHeight="1" x14ac:dyDescent="0.2">
      <c r="B22" s="10"/>
      <c r="C22" s="11"/>
      <c r="D22" s="11"/>
      <c r="E22" s="11"/>
      <c r="F22" s="11"/>
      <c r="G22" s="11"/>
    </row>
    <row r="23" spans="2:7" x14ac:dyDescent="0.2">
      <c r="B23" s="7" t="s">
        <v>203</v>
      </c>
      <c r="C23" s="23"/>
      <c r="D23" s="23"/>
      <c r="E23" s="23"/>
      <c r="F23" s="23"/>
      <c r="G23" s="23"/>
    </row>
    <row r="24" spans="2:7" x14ac:dyDescent="0.2">
      <c r="B24" s="62" t="s">
        <v>259</v>
      </c>
      <c r="C24" s="23"/>
      <c r="D24" s="23"/>
      <c r="E24" s="23"/>
      <c r="F24" s="23"/>
      <c r="G24" s="23"/>
    </row>
    <row r="25" spans="2:7" ht="16.5" customHeight="1" x14ac:dyDescent="0.2">
      <c r="B25" s="231" t="s">
        <v>442</v>
      </c>
      <c r="C25" s="231" t="s">
        <v>446</v>
      </c>
      <c r="D25" s="15"/>
      <c r="E25" s="15"/>
      <c r="F25" s="15"/>
      <c r="G25" s="15"/>
    </row>
    <row r="26" spans="2:7" ht="12.75" thickBot="1" x14ac:dyDescent="0.25">
      <c r="B26" s="264"/>
      <c r="C26" s="264"/>
      <c r="D26" s="24"/>
      <c r="E26" s="24"/>
      <c r="F26" s="24"/>
      <c r="G26" s="24"/>
    </row>
    <row r="27" spans="2:7" ht="12.75" thickTop="1" x14ac:dyDescent="0.2">
      <c r="B27" s="78">
        <f>'[2]1_dpf_clenovi'!$B$29</f>
        <v>44926</v>
      </c>
      <c r="C27" s="81"/>
      <c r="D27" s="24"/>
      <c r="E27" s="24"/>
      <c r="F27" s="24"/>
      <c r="G27" s="24"/>
    </row>
    <row r="28" spans="2:7" x14ac:dyDescent="0.2">
      <c r="B28" s="80" t="s">
        <v>113</v>
      </c>
      <c r="C28" s="81">
        <f>'[2]1_dpf_clenovi'!C30</f>
        <v>1233</v>
      </c>
      <c r="D28" s="24"/>
      <c r="E28" s="24"/>
      <c r="F28" s="24"/>
      <c r="G28" s="24"/>
    </row>
    <row r="29" spans="2:7" x14ac:dyDescent="0.2">
      <c r="B29" s="80" t="s">
        <v>114</v>
      </c>
      <c r="C29" s="81">
        <f>'[2]1_dpf_clenovi'!C31</f>
        <v>2883</v>
      </c>
      <c r="D29" s="15"/>
      <c r="E29" s="15"/>
      <c r="F29" s="15"/>
      <c r="G29" s="15"/>
    </row>
    <row r="30" spans="2:7" x14ac:dyDescent="0.2">
      <c r="B30" s="80" t="s">
        <v>141</v>
      </c>
      <c r="C30" s="81">
        <f>'[2]1_dpf_clenovi'!C32</f>
        <v>5</v>
      </c>
      <c r="D30" s="15"/>
      <c r="E30" s="15"/>
      <c r="F30" s="15"/>
      <c r="G30" s="15"/>
    </row>
    <row r="31" spans="2:7" x14ac:dyDescent="0.2">
      <c r="B31" s="80" t="s">
        <v>145</v>
      </c>
      <c r="C31" s="81">
        <f>'[2]1_dpf_clenovi'!C33</f>
        <v>14</v>
      </c>
      <c r="D31" s="15"/>
      <c r="E31" s="15"/>
      <c r="F31" s="15"/>
      <c r="G31" s="15"/>
    </row>
    <row r="32" spans="2:7" x14ac:dyDescent="0.2">
      <c r="B32" s="60" t="s">
        <v>306</v>
      </c>
      <c r="C32" s="61">
        <f>'[2]1_dpf_clenovi'!C34</f>
        <v>4121</v>
      </c>
      <c r="D32" s="23"/>
      <c r="E32" s="23"/>
      <c r="F32" s="23"/>
      <c r="G32" s="23"/>
    </row>
    <row r="33" spans="2:7" x14ac:dyDescent="0.2">
      <c r="B33" s="82">
        <f>'[2]1_dpf_clenovi'!$B$35</f>
        <v>45291</v>
      </c>
      <c r="C33" s="85"/>
      <c r="D33" s="23"/>
      <c r="E33" s="23"/>
      <c r="F33" s="23"/>
      <c r="G33" s="23"/>
    </row>
    <row r="34" spans="2:7" x14ac:dyDescent="0.2">
      <c r="B34" s="84" t="s">
        <v>115</v>
      </c>
      <c r="C34" s="85">
        <f>'[2]1_dpf_clenovi'!C36</f>
        <v>1228</v>
      </c>
      <c r="D34" s="18"/>
      <c r="E34" s="18"/>
      <c r="F34" s="18"/>
      <c r="G34" s="18"/>
    </row>
    <row r="35" spans="2:7" x14ac:dyDescent="0.2">
      <c r="B35" s="84" t="s">
        <v>114</v>
      </c>
      <c r="C35" s="85">
        <f>'[2]1_dpf_clenovi'!C37</f>
        <v>2879</v>
      </c>
      <c r="D35" s="24"/>
      <c r="E35" s="24"/>
      <c r="F35" s="24"/>
      <c r="G35" s="24"/>
    </row>
    <row r="36" spans="2:7" x14ac:dyDescent="0.2">
      <c r="B36" s="84" t="s">
        <v>141</v>
      </c>
      <c r="C36" s="85">
        <f>'[2]1_dpf_clenovi'!C38</f>
        <v>5</v>
      </c>
      <c r="D36" s="24"/>
      <c r="E36" s="24"/>
      <c r="F36" s="24"/>
      <c r="G36" s="24"/>
    </row>
    <row r="37" spans="2:7" x14ac:dyDescent="0.2">
      <c r="B37" s="84" t="s">
        <v>145</v>
      </c>
      <c r="C37" s="85">
        <f>'[2]1_dpf_clenovi'!C39</f>
        <v>43</v>
      </c>
      <c r="D37" s="24"/>
      <c r="E37" s="24"/>
      <c r="F37" s="24"/>
      <c r="G37" s="24"/>
    </row>
    <row r="38" spans="2:7" x14ac:dyDescent="0.2">
      <c r="B38" s="60" t="s">
        <v>306</v>
      </c>
      <c r="C38" s="61">
        <f>'[2]1_dpf_clenovi'!C40</f>
        <v>4155</v>
      </c>
      <c r="D38" s="11"/>
      <c r="E38" s="11"/>
      <c r="F38" s="11"/>
      <c r="G38" s="11"/>
    </row>
    <row r="39" spans="2:7" x14ac:dyDescent="0.2">
      <c r="B39" s="7" t="s">
        <v>124</v>
      </c>
    </row>
    <row r="40" spans="2:7" x14ac:dyDescent="0.2">
      <c r="B40" s="62" t="s">
        <v>242</v>
      </c>
    </row>
    <row r="63" spans="2:2" x14ac:dyDescent="0.2">
      <c r="B63" s="12" t="s">
        <v>391</v>
      </c>
    </row>
  </sheetData>
  <customSheetViews>
    <customSheetView guid="{D42A0943-5369-464D-8573-E4002B974BA3}" showGridLines="0" hiddenColumns="1" topLeftCell="A30">
      <selection activeCell="B59" sqref="B59"/>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8">
    <mergeCell ref="B2:G2"/>
    <mergeCell ref="E8:E9"/>
    <mergeCell ref="D8:D9"/>
    <mergeCell ref="B25:B26"/>
    <mergeCell ref="C25:C26"/>
    <mergeCell ref="B8:B9"/>
    <mergeCell ref="C8:C9"/>
    <mergeCell ref="B4:G4"/>
  </mergeCells>
  <hyperlinks>
    <hyperlink ref="B63" location="'2 Содржина'!A1" display="Содржина / Table of Contents" xr:uid="{00000000-0004-0000-0C00-000000000000}"/>
  </hyperlinks>
  <pageMargins left="0.25" right="0.25" top="0.75" bottom="0.75" header="0.3" footer="0.3"/>
  <pageSetup paperSize="9" scale="98"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5F9E"/>
  </sheetPr>
  <dimension ref="B1:K61"/>
  <sheetViews>
    <sheetView showGridLines="0" zoomScaleNormal="100" workbookViewId="0">
      <selection activeCell="K32" sqref="K3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131</v>
      </c>
    </row>
    <row r="3" spans="2:7" x14ac:dyDescent="0.2">
      <c r="B3" s="62" t="s">
        <v>447</v>
      </c>
    </row>
    <row r="4" spans="2:7" x14ac:dyDescent="0.2">
      <c r="B4" s="8"/>
    </row>
    <row r="15" spans="2:7" x14ac:dyDescent="0.2">
      <c r="F15" s="11"/>
      <c r="G15" s="11"/>
    </row>
    <row r="16" spans="2:7" x14ac:dyDescent="0.2">
      <c r="F16" s="23"/>
      <c r="G16" s="23"/>
    </row>
    <row r="17" spans="2:11" x14ac:dyDescent="0.2">
      <c r="F17" s="23"/>
      <c r="G17" s="23"/>
    </row>
    <row r="18" spans="2:11" x14ac:dyDescent="0.2">
      <c r="F18" s="23"/>
      <c r="G18" s="23"/>
    </row>
    <row r="19" spans="2:11" ht="16.5" customHeight="1" x14ac:dyDescent="0.2">
      <c r="F19" s="15"/>
      <c r="G19" s="15"/>
    </row>
    <row r="20" spans="2:11" ht="20.25" customHeight="1" x14ac:dyDescent="0.2">
      <c r="F20" s="24"/>
      <c r="G20" s="24"/>
    </row>
    <row r="21" spans="2:11" x14ac:dyDescent="0.2">
      <c r="F21" s="24"/>
      <c r="G21" s="24"/>
    </row>
    <row r="22" spans="2:11" x14ac:dyDescent="0.2">
      <c r="F22" s="24"/>
      <c r="G22" s="24"/>
    </row>
    <row r="23" spans="2:11" x14ac:dyDescent="0.2">
      <c r="F23" s="15"/>
      <c r="G23" s="15"/>
    </row>
    <row r="24" spans="2:11" x14ac:dyDescent="0.2">
      <c r="F24" s="23"/>
      <c r="G24" s="23"/>
    </row>
    <row r="25" spans="2:11" ht="4.9000000000000004" customHeight="1" x14ac:dyDescent="0.2">
      <c r="F25" s="23"/>
      <c r="G25" s="23"/>
    </row>
    <row r="26" spans="2:11" ht="11.45" customHeight="1" x14ac:dyDescent="0.2">
      <c r="B26" s="233" t="s">
        <v>116</v>
      </c>
      <c r="C26" s="233"/>
      <c r="D26" s="233"/>
      <c r="E26" s="233"/>
      <c r="F26" s="233"/>
      <c r="G26" s="23"/>
      <c r="H26" s="23"/>
      <c r="I26" s="23"/>
      <c r="J26" s="23"/>
      <c r="K26" s="23"/>
    </row>
    <row r="27" spans="2:11" ht="13.5" customHeight="1" x14ac:dyDescent="0.2">
      <c r="B27" s="234" t="s">
        <v>448</v>
      </c>
      <c r="C27" s="234"/>
      <c r="D27" s="234"/>
      <c r="E27" s="141"/>
      <c r="F27" s="24"/>
      <c r="G27" s="24"/>
    </row>
    <row r="28" spans="2:11" x14ac:dyDescent="0.2">
      <c r="F28" s="11"/>
      <c r="G28" s="11"/>
    </row>
    <row r="29" spans="2:11" x14ac:dyDescent="0.2">
      <c r="B29" s="7" t="s">
        <v>126</v>
      </c>
      <c r="C29" s="11"/>
      <c r="D29" s="11"/>
      <c r="E29" s="11"/>
      <c r="F29" s="11"/>
      <c r="G29" s="11"/>
    </row>
    <row r="30" spans="2:11" ht="16.5" customHeight="1" x14ac:dyDescent="0.2">
      <c r="B30" s="211" t="s">
        <v>244</v>
      </c>
    </row>
    <row r="31" spans="2:11" x14ac:dyDescent="0.2">
      <c r="B31" s="62"/>
    </row>
    <row r="55" spans="2:4" ht="11.45" customHeight="1" x14ac:dyDescent="0.2">
      <c r="B55" s="234"/>
      <c r="C55" s="234"/>
      <c r="D55" s="234"/>
    </row>
    <row r="56" spans="2:4" x14ac:dyDescent="0.2">
      <c r="B56" s="234"/>
      <c r="C56" s="234"/>
      <c r="D56" s="234"/>
    </row>
    <row r="61" spans="2:4" x14ac:dyDescent="0.2">
      <c r="B61" s="12" t="s">
        <v>391</v>
      </c>
    </row>
  </sheetData>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3">
    <mergeCell ref="B26:F26"/>
    <mergeCell ref="B27:D27"/>
    <mergeCell ref="B55:D56"/>
  </mergeCells>
  <hyperlinks>
    <hyperlink ref="B61" location="'2 Содржина'!A1" display="Содржина / Table of Contents" xr:uid="{00000000-0004-0000-0D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5F9E"/>
    <pageSetUpPr fitToPage="1"/>
  </sheetPr>
  <dimension ref="B2:S57"/>
  <sheetViews>
    <sheetView showGridLines="0" zoomScale="85" zoomScaleNormal="85" workbookViewId="0">
      <selection activeCell="W34" sqref="W34"/>
    </sheetView>
  </sheetViews>
  <sheetFormatPr defaultColWidth="9.140625" defaultRowHeight="12" x14ac:dyDescent="0.2"/>
  <cols>
    <col min="1" max="1" width="0.85546875" style="7" customWidth="1"/>
    <col min="2" max="2" width="10.85546875" style="7" customWidth="1"/>
    <col min="3" max="3" width="5.5703125" style="7" bestFit="1" customWidth="1"/>
    <col min="4" max="4" width="7.42578125" style="7" customWidth="1"/>
    <col min="5" max="5" width="6.7109375" style="7" bestFit="1" customWidth="1"/>
    <col min="6" max="6" width="5.5703125" style="7" bestFit="1" customWidth="1"/>
    <col min="7" max="7" width="8" style="7" bestFit="1" customWidth="1"/>
    <col min="8" max="8" width="6.7109375" style="7" bestFit="1" customWidth="1"/>
    <col min="9" max="9" width="5.5703125" style="7" bestFit="1" customWidth="1"/>
    <col min="10" max="10" width="8" style="7" bestFit="1" customWidth="1"/>
    <col min="11" max="11" width="6.7109375" style="7" bestFit="1" customWidth="1"/>
    <col min="12" max="12" width="5.5703125" style="7" customWidth="1"/>
    <col min="13" max="13" width="7.7109375" style="7" customWidth="1"/>
    <col min="14" max="14" width="6.7109375" style="7" customWidth="1"/>
    <col min="15" max="15" width="7.28515625" style="7" customWidth="1"/>
    <col min="16" max="16" width="9" style="7" customWidth="1"/>
    <col min="17" max="17" width="7.5703125" style="7" customWidth="1"/>
    <col min="18" max="18" width="7.42578125" style="7" customWidth="1"/>
    <col min="19" max="19" width="1.28515625" style="7" customWidth="1"/>
    <col min="20" max="16384" width="9.140625" style="7"/>
  </cols>
  <sheetData>
    <row r="2" spans="2:19" x14ac:dyDescent="0.2">
      <c r="B2" s="7" t="s">
        <v>204</v>
      </c>
    </row>
    <row r="3" spans="2:19" x14ac:dyDescent="0.2">
      <c r="B3" s="62" t="s">
        <v>260</v>
      </c>
    </row>
    <row r="4" spans="2:19" ht="6.75" customHeight="1" x14ac:dyDescent="0.2">
      <c r="B4" s="8"/>
    </row>
    <row r="5" spans="2:19" ht="12.75" customHeight="1" x14ac:dyDescent="0.2">
      <c r="B5" s="239" t="s">
        <v>449</v>
      </c>
      <c r="C5" s="265" t="s">
        <v>157</v>
      </c>
      <c r="D5" s="265"/>
      <c r="E5" s="265"/>
      <c r="F5" s="265" t="s">
        <v>158</v>
      </c>
      <c r="G5" s="265"/>
      <c r="H5" s="265"/>
      <c r="I5" s="265" t="s">
        <v>159</v>
      </c>
      <c r="J5" s="265"/>
      <c r="K5" s="265"/>
      <c r="L5" s="266" t="s">
        <v>160</v>
      </c>
      <c r="M5" s="265"/>
      <c r="N5" s="265"/>
      <c r="O5" s="266" t="s">
        <v>451</v>
      </c>
      <c r="P5" s="51"/>
      <c r="Q5" s="51"/>
    </row>
    <row r="6" spans="2:19" ht="37.5" customHeight="1" x14ac:dyDescent="0.2">
      <c r="B6" s="239"/>
      <c r="C6" s="137" t="s">
        <v>375</v>
      </c>
      <c r="D6" s="173" t="s">
        <v>372</v>
      </c>
      <c r="E6" s="173" t="s">
        <v>452</v>
      </c>
      <c r="F6" s="137" t="s">
        <v>375</v>
      </c>
      <c r="G6" s="173" t="s">
        <v>450</v>
      </c>
      <c r="H6" s="173" t="s">
        <v>452</v>
      </c>
      <c r="I6" s="137" t="s">
        <v>375</v>
      </c>
      <c r="J6" s="173" t="s">
        <v>372</v>
      </c>
      <c r="K6" s="173" t="s">
        <v>452</v>
      </c>
      <c r="L6" s="137" t="s">
        <v>375</v>
      </c>
      <c r="M6" s="173" t="s">
        <v>372</v>
      </c>
      <c r="N6" s="173" t="s">
        <v>452</v>
      </c>
      <c r="O6" s="266"/>
      <c r="P6" s="52"/>
      <c r="Q6" s="52"/>
    </row>
    <row r="7" spans="2:19" x14ac:dyDescent="0.2">
      <c r="B7" s="109" t="s">
        <v>50</v>
      </c>
      <c r="C7" s="63">
        <f>'[2]4_dpf_clenovi'!C6</f>
        <v>28</v>
      </c>
      <c r="D7" s="63">
        <f>'[2]4_dpf_clenovi'!D6</f>
        <v>15</v>
      </c>
      <c r="E7" s="63">
        <f>'[2]4_dpf_clenovi'!E6</f>
        <v>43</v>
      </c>
      <c r="F7" s="63">
        <f>'[2]4_dpf_clenovi'!F6</f>
        <v>14</v>
      </c>
      <c r="G7" s="63">
        <f>'[2]4_dpf_clenovi'!G6</f>
        <v>6</v>
      </c>
      <c r="H7" s="63">
        <f>'[2]4_dpf_clenovi'!H6</f>
        <v>20</v>
      </c>
      <c r="I7" s="63">
        <f>'[2]4_dpf_clenovi'!I6</f>
        <v>0</v>
      </c>
      <c r="J7" s="63">
        <f>'[2]4_dpf_clenovi'!J6</f>
        <v>0</v>
      </c>
      <c r="K7" s="63">
        <f>'[2]4_dpf_clenovi'!K6</f>
        <v>0</v>
      </c>
      <c r="L7" s="63">
        <f>'[2]4_dpf_clenovi'!L6</f>
        <v>1</v>
      </c>
      <c r="M7" s="63">
        <f>'[2]4_dpf_clenovi'!M6</f>
        <v>2</v>
      </c>
      <c r="N7" s="63">
        <f>'[2]4_dpf_clenovi'!N6</f>
        <v>3</v>
      </c>
      <c r="O7" s="63">
        <f>'[2]4_dpf_clenovi'!O6</f>
        <v>66</v>
      </c>
      <c r="P7" s="50"/>
      <c r="Q7" s="50"/>
    </row>
    <row r="8" spans="2:19" x14ac:dyDescent="0.2">
      <c r="B8" s="109" t="s">
        <v>41</v>
      </c>
      <c r="C8" s="63">
        <f>'[2]4_dpf_clenovi'!C7</f>
        <v>179</v>
      </c>
      <c r="D8" s="63">
        <f>'[2]4_dpf_clenovi'!D7</f>
        <v>115</v>
      </c>
      <c r="E8" s="63">
        <f>'[2]4_dpf_clenovi'!E7</f>
        <v>294</v>
      </c>
      <c r="F8" s="63">
        <f>'[2]4_dpf_clenovi'!F7</f>
        <v>94</v>
      </c>
      <c r="G8" s="63">
        <f>'[2]4_dpf_clenovi'!G7</f>
        <v>65</v>
      </c>
      <c r="H8" s="63">
        <f>'[2]4_dpf_clenovi'!H7</f>
        <v>159</v>
      </c>
      <c r="I8" s="64">
        <f>'[2]4_dpf_clenovi'!I7</f>
        <v>4</v>
      </c>
      <c r="J8" s="64">
        <f>'[2]4_dpf_clenovi'!J7</f>
        <v>3</v>
      </c>
      <c r="K8" s="64">
        <f>'[2]4_dpf_clenovi'!K7</f>
        <v>7</v>
      </c>
      <c r="L8" s="64">
        <f>'[2]4_dpf_clenovi'!L7</f>
        <v>3</v>
      </c>
      <c r="M8" s="64">
        <f>'[2]4_dpf_clenovi'!M7</f>
        <v>4</v>
      </c>
      <c r="N8" s="64">
        <f>'[2]4_dpf_clenovi'!N7</f>
        <v>7</v>
      </c>
      <c r="O8" s="63">
        <f>'[2]4_dpf_clenovi'!O7</f>
        <v>467</v>
      </c>
      <c r="P8" s="50"/>
      <c r="Q8" s="50"/>
    </row>
    <row r="9" spans="2:19" x14ac:dyDescent="0.2">
      <c r="B9" s="109" t="s">
        <v>42</v>
      </c>
      <c r="C9" s="63">
        <f>'[2]4_dpf_clenovi'!C8</f>
        <v>440</v>
      </c>
      <c r="D9" s="63">
        <f>'[2]4_dpf_clenovi'!D8</f>
        <v>346</v>
      </c>
      <c r="E9" s="63">
        <f>'[2]4_dpf_clenovi'!E8</f>
        <v>786</v>
      </c>
      <c r="F9" s="63">
        <f>'[2]4_dpf_clenovi'!F8</f>
        <v>295</v>
      </c>
      <c r="G9" s="63">
        <f>'[2]4_dpf_clenovi'!G8</f>
        <v>231</v>
      </c>
      <c r="H9" s="63">
        <f>'[2]4_dpf_clenovi'!H8</f>
        <v>526</v>
      </c>
      <c r="I9" s="64">
        <f>'[2]4_dpf_clenovi'!I8</f>
        <v>19</v>
      </c>
      <c r="J9" s="64">
        <f>'[2]4_dpf_clenovi'!J8</f>
        <v>9</v>
      </c>
      <c r="K9" s="64">
        <f>'[2]4_dpf_clenovi'!K8</f>
        <v>28</v>
      </c>
      <c r="L9" s="64">
        <f>'[2]4_dpf_clenovi'!L8</f>
        <v>15</v>
      </c>
      <c r="M9" s="64">
        <f>'[2]4_dpf_clenovi'!M8</f>
        <v>13</v>
      </c>
      <c r="N9" s="64">
        <f>'[2]4_dpf_clenovi'!N8</f>
        <v>28</v>
      </c>
      <c r="O9" s="63">
        <f>'[2]4_dpf_clenovi'!O8</f>
        <v>1368</v>
      </c>
      <c r="P9" s="50"/>
      <c r="Q9" s="50"/>
    </row>
    <row r="10" spans="2:19" x14ac:dyDescent="0.2">
      <c r="B10" s="109" t="s">
        <v>43</v>
      </c>
      <c r="C10" s="63">
        <f>'[2]4_dpf_clenovi'!C9</f>
        <v>891</v>
      </c>
      <c r="D10" s="63">
        <f>'[2]4_dpf_clenovi'!D9</f>
        <v>952</v>
      </c>
      <c r="E10" s="63">
        <f>'[2]4_dpf_clenovi'!E9</f>
        <v>1843</v>
      </c>
      <c r="F10" s="63">
        <f>'[2]4_dpf_clenovi'!F9</f>
        <v>602</v>
      </c>
      <c r="G10" s="63">
        <f>'[2]4_dpf_clenovi'!G9</f>
        <v>533</v>
      </c>
      <c r="H10" s="63">
        <f>'[2]4_dpf_clenovi'!H9</f>
        <v>1135</v>
      </c>
      <c r="I10" s="64">
        <f>'[2]4_dpf_clenovi'!I9</f>
        <v>18</v>
      </c>
      <c r="J10" s="64">
        <f>'[2]4_dpf_clenovi'!J9</f>
        <v>11</v>
      </c>
      <c r="K10" s="64">
        <f>'[2]4_dpf_clenovi'!K9</f>
        <v>29</v>
      </c>
      <c r="L10" s="64">
        <f>'[2]4_dpf_clenovi'!L9</f>
        <v>24</v>
      </c>
      <c r="M10" s="64">
        <f>'[2]4_dpf_clenovi'!M9</f>
        <v>21</v>
      </c>
      <c r="N10" s="64">
        <f>'[2]4_dpf_clenovi'!N9</f>
        <v>45</v>
      </c>
      <c r="O10" s="63">
        <f>'[2]4_dpf_clenovi'!O9</f>
        <v>3052</v>
      </c>
      <c r="P10" s="50"/>
      <c r="Q10" s="50"/>
    </row>
    <row r="11" spans="2:19" x14ac:dyDescent="0.2">
      <c r="B11" s="109" t="s">
        <v>44</v>
      </c>
      <c r="C11" s="63">
        <f>'[2]4_dpf_clenovi'!C10</f>
        <v>1242</v>
      </c>
      <c r="D11" s="63">
        <f>'[2]4_dpf_clenovi'!D10</f>
        <v>1244</v>
      </c>
      <c r="E11" s="63">
        <f>'[2]4_dpf_clenovi'!E10</f>
        <v>2486</v>
      </c>
      <c r="F11" s="63">
        <f>'[2]4_dpf_clenovi'!F10</f>
        <v>1214</v>
      </c>
      <c r="G11" s="63">
        <f>'[2]4_dpf_clenovi'!G10</f>
        <v>969</v>
      </c>
      <c r="H11" s="63">
        <f>'[2]4_dpf_clenovi'!H10</f>
        <v>2183</v>
      </c>
      <c r="I11" s="64">
        <f>'[2]4_dpf_clenovi'!I10</f>
        <v>13</v>
      </c>
      <c r="J11" s="64">
        <f>'[2]4_dpf_clenovi'!J10</f>
        <v>18</v>
      </c>
      <c r="K11" s="64">
        <f>'[2]4_dpf_clenovi'!K10</f>
        <v>31</v>
      </c>
      <c r="L11" s="64">
        <f>'[2]4_dpf_clenovi'!L10</f>
        <v>44</v>
      </c>
      <c r="M11" s="64">
        <f>'[2]4_dpf_clenovi'!M10</f>
        <v>21</v>
      </c>
      <c r="N11" s="64">
        <f>'[2]4_dpf_clenovi'!N10</f>
        <v>65</v>
      </c>
      <c r="O11" s="63">
        <f>'[2]4_dpf_clenovi'!O10</f>
        <v>4765</v>
      </c>
      <c r="P11" s="50"/>
      <c r="Q11" s="50"/>
    </row>
    <row r="12" spans="2:19" x14ac:dyDescent="0.2">
      <c r="B12" s="109" t="s">
        <v>45</v>
      </c>
      <c r="C12" s="63">
        <f>'[2]4_dpf_clenovi'!C11</f>
        <v>1382</v>
      </c>
      <c r="D12" s="63">
        <f>'[2]4_dpf_clenovi'!D11</f>
        <v>1295</v>
      </c>
      <c r="E12" s="63">
        <f>'[2]4_dpf_clenovi'!E11</f>
        <v>2677</v>
      </c>
      <c r="F12" s="63">
        <f>'[2]4_dpf_clenovi'!F11</f>
        <v>1550</v>
      </c>
      <c r="G12" s="63">
        <f>'[2]4_dpf_clenovi'!G11</f>
        <v>1290</v>
      </c>
      <c r="H12" s="63">
        <f>'[2]4_dpf_clenovi'!H11</f>
        <v>2840</v>
      </c>
      <c r="I12" s="64">
        <f>'[2]4_dpf_clenovi'!I11</f>
        <v>18</v>
      </c>
      <c r="J12" s="64">
        <f>'[2]4_dpf_clenovi'!J11</f>
        <v>20</v>
      </c>
      <c r="K12" s="64">
        <f>'[2]4_dpf_clenovi'!K11</f>
        <v>38</v>
      </c>
      <c r="L12" s="64">
        <f>'[2]4_dpf_clenovi'!L11</f>
        <v>39</v>
      </c>
      <c r="M12" s="64">
        <f>'[2]4_dpf_clenovi'!M11</f>
        <v>46</v>
      </c>
      <c r="N12" s="64">
        <f>'[2]4_dpf_clenovi'!N11</f>
        <v>85</v>
      </c>
      <c r="O12" s="63">
        <f>'[2]4_dpf_clenovi'!O11</f>
        <v>5640</v>
      </c>
      <c r="P12" s="50"/>
      <c r="Q12" s="50"/>
    </row>
    <row r="13" spans="2:19" x14ac:dyDescent="0.2">
      <c r="B13" s="109" t="s">
        <v>46</v>
      </c>
      <c r="C13" s="63">
        <f>'[2]4_dpf_clenovi'!C12</f>
        <v>1159</v>
      </c>
      <c r="D13" s="63">
        <f>'[2]4_dpf_clenovi'!D12</f>
        <v>964</v>
      </c>
      <c r="E13" s="63">
        <f>'[2]4_dpf_clenovi'!E12</f>
        <v>2123</v>
      </c>
      <c r="F13" s="63">
        <f>'[2]4_dpf_clenovi'!F12</f>
        <v>1486</v>
      </c>
      <c r="G13" s="63">
        <f>'[2]4_dpf_clenovi'!G12</f>
        <v>1363</v>
      </c>
      <c r="H13" s="63">
        <f>'[2]4_dpf_clenovi'!H12</f>
        <v>2849</v>
      </c>
      <c r="I13" s="64">
        <f>'[2]4_dpf_clenovi'!I12</f>
        <v>9</v>
      </c>
      <c r="J13" s="64">
        <f>'[2]4_dpf_clenovi'!J12</f>
        <v>8</v>
      </c>
      <c r="K13" s="64">
        <f>'[2]4_dpf_clenovi'!K12</f>
        <v>17</v>
      </c>
      <c r="L13" s="64">
        <f>'[2]4_dpf_clenovi'!L12</f>
        <v>46</v>
      </c>
      <c r="M13" s="64">
        <f>'[2]4_dpf_clenovi'!M12</f>
        <v>37</v>
      </c>
      <c r="N13" s="64">
        <f>'[2]4_dpf_clenovi'!N12</f>
        <v>83</v>
      </c>
      <c r="O13" s="63">
        <f>'[2]4_dpf_clenovi'!O12</f>
        <v>5072</v>
      </c>
      <c r="P13" s="50"/>
      <c r="Q13" s="50"/>
    </row>
    <row r="14" spans="2:19" x14ac:dyDescent="0.2">
      <c r="B14" s="109" t="s">
        <v>47</v>
      </c>
      <c r="C14" s="63">
        <f>'[2]4_dpf_clenovi'!C13</f>
        <v>889</v>
      </c>
      <c r="D14" s="63">
        <f>'[2]4_dpf_clenovi'!D13</f>
        <v>715</v>
      </c>
      <c r="E14" s="63">
        <f>'[2]4_dpf_clenovi'!E13</f>
        <v>1604</v>
      </c>
      <c r="F14" s="63">
        <f>'[2]4_dpf_clenovi'!F13</f>
        <v>1293</v>
      </c>
      <c r="G14" s="63">
        <f>'[2]4_dpf_clenovi'!G13</f>
        <v>1217</v>
      </c>
      <c r="H14" s="63">
        <f>'[2]4_dpf_clenovi'!H13</f>
        <v>2510</v>
      </c>
      <c r="I14" s="64">
        <f>'[2]4_dpf_clenovi'!I13</f>
        <v>6</v>
      </c>
      <c r="J14" s="64">
        <f>'[2]4_dpf_clenovi'!J13</f>
        <v>6</v>
      </c>
      <c r="K14" s="64">
        <f>'[2]4_dpf_clenovi'!K13</f>
        <v>12</v>
      </c>
      <c r="L14" s="64">
        <f>'[2]4_dpf_clenovi'!L13</f>
        <v>47</v>
      </c>
      <c r="M14" s="64">
        <f>'[2]4_dpf_clenovi'!M13</f>
        <v>31</v>
      </c>
      <c r="N14" s="64">
        <f>'[2]4_dpf_clenovi'!N13</f>
        <v>78</v>
      </c>
      <c r="O14" s="63">
        <f>'[2]4_dpf_clenovi'!O13</f>
        <v>4204</v>
      </c>
      <c r="P14" s="50"/>
      <c r="Q14" s="50"/>
    </row>
    <row r="15" spans="2:19" x14ac:dyDescent="0.2">
      <c r="B15" s="109" t="s">
        <v>48</v>
      </c>
      <c r="C15" s="63">
        <f>'[2]4_dpf_clenovi'!C14</f>
        <v>581</v>
      </c>
      <c r="D15" s="63">
        <f>'[2]4_dpf_clenovi'!D14</f>
        <v>488</v>
      </c>
      <c r="E15" s="63">
        <f>'[2]4_dpf_clenovi'!E14</f>
        <v>1069</v>
      </c>
      <c r="F15" s="63">
        <f>'[2]4_dpf_clenovi'!F14</f>
        <v>1072</v>
      </c>
      <c r="G15" s="63">
        <f>'[2]4_dpf_clenovi'!G14</f>
        <v>990</v>
      </c>
      <c r="H15" s="63">
        <f>'[2]4_dpf_clenovi'!H14</f>
        <v>2062</v>
      </c>
      <c r="I15" s="64">
        <f>'[2]4_dpf_clenovi'!I14</f>
        <v>3</v>
      </c>
      <c r="J15" s="64">
        <f>'[2]4_dpf_clenovi'!J14</f>
        <v>2</v>
      </c>
      <c r="K15" s="64">
        <f>'[2]4_dpf_clenovi'!K14</f>
        <v>5</v>
      </c>
      <c r="L15" s="64">
        <f>'[2]4_dpf_clenovi'!L14</f>
        <v>13</v>
      </c>
      <c r="M15" s="64">
        <f>'[2]4_dpf_clenovi'!M14</f>
        <v>13</v>
      </c>
      <c r="N15" s="64">
        <f>'[2]4_dpf_clenovi'!N14</f>
        <v>26</v>
      </c>
      <c r="O15" s="63">
        <f>'[2]4_dpf_clenovi'!O14</f>
        <v>3162</v>
      </c>
      <c r="P15" s="50"/>
      <c r="Q15" s="50"/>
    </row>
    <row r="16" spans="2:19" x14ac:dyDescent="0.2">
      <c r="B16" s="109" t="s">
        <v>49</v>
      </c>
      <c r="C16" s="63">
        <f>'[2]4_dpf_clenovi'!C15</f>
        <v>343</v>
      </c>
      <c r="D16" s="63">
        <f>'[2]4_dpf_clenovi'!D15</f>
        <v>289</v>
      </c>
      <c r="E16" s="63">
        <f>'[2]4_dpf_clenovi'!E15</f>
        <v>632</v>
      </c>
      <c r="F16" s="63">
        <f>'[2]4_dpf_clenovi'!F15</f>
        <v>707</v>
      </c>
      <c r="G16" s="63">
        <f>'[2]4_dpf_clenovi'!G15</f>
        <v>622</v>
      </c>
      <c r="H16" s="63">
        <f>'[2]4_dpf_clenovi'!H15</f>
        <v>1329</v>
      </c>
      <c r="I16" s="64">
        <f>'[2]4_dpf_clenovi'!I15</f>
        <v>2</v>
      </c>
      <c r="J16" s="64">
        <f>'[2]4_dpf_clenovi'!J15</f>
        <v>2</v>
      </c>
      <c r="K16" s="64">
        <f>'[2]4_dpf_clenovi'!K15</f>
        <v>4</v>
      </c>
      <c r="L16" s="64">
        <f>'[2]4_dpf_clenovi'!L15</f>
        <v>6</v>
      </c>
      <c r="M16" s="64">
        <f>'[2]4_dpf_clenovi'!M15</f>
        <v>2</v>
      </c>
      <c r="N16" s="64">
        <f>'[2]4_dpf_clenovi'!N15</f>
        <v>8</v>
      </c>
      <c r="O16" s="63">
        <f>'[2]4_dpf_clenovi'!O15</f>
        <v>1973</v>
      </c>
      <c r="P16" s="50"/>
      <c r="Q16" s="50"/>
      <c r="S16" s="9"/>
    </row>
    <row r="17" spans="2:19" x14ac:dyDescent="0.2">
      <c r="B17" s="109" t="s">
        <v>40</v>
      </c>
      <c r="C17" s="63">
        <f>'[2]4_dpf_clenovi'!C16</f>
        <v>219</v>
      </c>
      <c r="D17" s="63">
        <f>'[2]4_dpf_clenovi'!D16</f>
        <v>134</v>
      </c>
      <c r="E17" s="63">
        <f>'[2]4_dpf_clenovi'!E16</f>
        <v>353</v>
      </c>
      <c r="F17" s="63">
        <f>'[2]4_dpf_clenovi'!F16</f>
        <v>811</v>
      </c>
      <c r="G17" s="63">
        <f>'[2]4_dpf_clenovi'!G16</f>
        <v>565</v>
      </c>
      <c r="H17" s="63">
        <f>'[2]4_dpf_clenovi'!H16</f>
        <v>1376</v>
      </c>
      <c r="I17" s="64">
        <f>'[2]4_dpf_clenovi'!I16</f>
        <v>1</v>
      </c>
      <c r="J17" s="64">
        <f>'[2]4_dpf_clenovi'!J16</f>
        <v>0</v>
      </c>
      <c r="K17" s="64">
        <f>'[2]4_dpf_clenovi'!K16</f>
        <v>1</v>
      </c>
      <c r="L17" s="64">
        <f>'[2]4_dpf_clenovi'!L16</f>
        <v>0</v>
      </c>
      <c r="M17" s="64">
        <f>'[2]4_dpf_clenovi'!M16</f>
        <v>1</v>
      </c>
      <c r="N17" s="64">
        <f>'[2]4_dpf_clenovi'!N16</f>
        <v>1</v>
      </c>
      <c r="O17" s="63">
        <f>'[2]4_dpf_clenovi'!O16</f>
        <v>1731</v>
      </c>
      <c r="P17" s="50"/>
      <c r="Q17" s="50"/>
      <c r="S17" s="9"/>
    </row>
    <row r="18" spans="2:19" x14ac:dyDescent="0.2">
      <c r="B18" s="174" t="s">
        <v>453</v>
      </c>
      <c r="C18" s="112">
        <f>'[2]4_dpf_clenovi'!C17</f>
        <v>7353</v>
      </c>
      <c r="D18" s="112">
        <f>'[2]4_dpf_clenovi'!D17</f>
        <v>6557</v>
      </c>
      <c r="E18" s="112">
        <f>'[2]4_dpf_clenovi'!E17</f>
        <v>13910</v>
      </c>
      <c r="F18" s="112">
        <f>'[2]4_dpf_clenovi'!F17</f>
        <v>9138</v>
      </c>
      <c r="G18" s="112">
        <f>'[2]4_dpf_clenovi'!G17</f>
        <v>7851</v>
      </c>
      <c r="H18" s="112">
        <f>'[2]4_dpf_clenovi'!H17</f>
        <v>16989</v>
      </c>
      <c r="I18" s="112">
        <f>'[2]4_dpf_clenovi'!I17</f>
        <v>93</v>
      </c>
      <c r="J18" s="112">
        <f>'[2]4_dpf_clenovi'!J17</f>
        <v>79</v>
      </c>
      <c r="K18" s="112">
        <f>'[2]4_dpf_clenovi'!K17</f>
        <v>172</v>
      </c>
      <c r="L18" s="112">
        <f>'[2]4_dpf_clenovi'!L17</f>
        <v>238</v>
      </c>
      <c r="M18" s="112">
        <f>'[2]4_dpf_clenovi'!M17</f>
        <v>191</v>
      </c>
      <c r="N18" s="112">
        <f>'[2]4_dpf_clenovi'!N17</f>
        <v>429</v>
      </c>
      <c r="O18" s="112">
        <f>'[2]4_dpf_clenovi'!O17</f>
        <v>31500</v>
      </c>
      <c r="P18" s="11"/>
      <c r="Q18" s="11"/>
    </row>
    <row r="19" spans="2:19" x14ac:dyDescent="0.2">
      <c r="B19" s="10"/>
      <c r="C19" s="11"/>
      <c r="D19" s="11"/>
      <c r="E19" s="11"/>
      <c r="F19" s="11"/>
      <c r="G19" s="11"/>
      <c r="H19" s="11"/>
      <c r="I19" s="11"/>
      <c r="J19" s="11"/>
      <c r="K19" s="11"/>
      <c r="L19" s="11"/>
      <c r="M19" s="11"/>
      <c r="N19" s="11"/>
      <c r="O19" s="11"/>
      <c r="P19" s="11"/>
      <c r="Q19" s="11"/>
      <c r="R19" s="11"/>
    </row>
    <row r="20" spans="2:19" x14ac:dyDescent="0.2">
      <c r="B20" s="10"/>
      <c r="C20" s="11"/>
      <c r="D20" s="11"/>
      <c r="E20" s="11"/>
      <c r="F20" s="11"/>
      <c r="G20" s="11"/>
      <c r="H20" s="11"/>
      <c r="I20" s="11"/>
      <c r="J20" s="11"/>
      <c r="K20" s="11"/>
      <c r="L20" s="11"/>
      <c r="M20" s="11"/>
      <c r="N20" s="11"/>
      <c r="O20" s="11"/>
      <c r="P20" s="11"/>
      <c r="Q20" s="11"/>
      <c r="R20" s="11"/>
    </row>
    <row r="21" spans="2:19" x14ac:dyDescent="0.2">
      <c r="B21" s="7" t="s">
        <v>132</v>
      </c>
    </row>
    <row r="22" spans="2:19" x14ac:dyDescent="0.2">
      <c r="B22" s="62" t="s">
        <v>245</v>
      </c>
    </row>
    <row r="57" spans="2:2" x14ac:dyDescent="0.2">
      <c r="B57" s="12" t="s">
        <v>391</v>
      </c>
    </row>
  </sheetData>
  <customSheetViews>
    <customSheetView guid="{D42A0943-5369-464D-8573-E4002B974BA3}" showGridLines="0" topLeftCell="A23">
      <selection activeCell="B57" sqref="B57"/>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6">
    <mergeCell ref="B5:B6"/>
    <mergeCell ref="C5:E5"/>
    <mergeCell ref="F5:H5"/>
    <mergeCell ref="O5:O6"/>
    <mergeCell ref="I5:K5"/>
    <mergeCell ref="L5:N5"/>
  </mergeCells>
  <hyperlinks>
    <hyperlink ref="B57" location="'2 Содржина'!A1" display="Содржина / Table of Contents" xr:uid="{00000000-0004-0000-0E00-000000000000}"/>
  </hyperlinks>
  <pageMargins left="0.25" right="0.25" top="0.75" bottom="0.75" header="0.3" footer="0.3"/>
  <pageSetup paperSize="9" scale="93"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5F9E"/>
    <pageSetUpPr fitToPage="1"/>
  </sheetPr>
  <dimension ref="B1:Q85"/>
  <sheetViews>
    <sheetView showGridLines="0" zoomScaleNormal="100" workbookViewId="0">
      <selection activeCell="X72" sqref="X72"/>
    </sheetView>
  </sheetViews>
  <sheetFormatPr defaultColWidth="9.140625" defaultRowHeight="12" x14ac:dyDescent="0.2"/>
  <cols>
    <col min="1" max="1" width="0.85546875" style="7" customWidth="1"/>
    <col min="2" max="2" width="13.7109375" style="7" customWidth="1"/>
    <col min="3" max="3" width="4.85546875" style="7" bestFit="1" customWidth="1"/>
    <col min="4" max="4" width="6.140625" style="7" customWidth="1"/>
    <col min="5" max="5" width="5.7109375" style="7" bestFit="1" customWidth="1"/>
    <col min="6" max="6" width="4.85546875" style="7" customWidth="1"/>
    <col min="7" max="7" width="6.28515625" style="7" customWidth="1"/>
    <col min="8" max="8" width="6.7109375" style="7" customWidth="1"/>
    <col min="9" max="9" width="5.28515625" style="7" customWidth="1"/>
    <col min="10" max="10" width="7" style="7" customWidth="1"/>
    <col min="11" max="11" width="6.28515625" style="7" customWidth="1"/>
    <col min="12" max="12" width="5.28515625" style="7" customWidth="1"/>
    <col min="13" max="13" width="6.42578125" style="7" customWidth="1"/>
    <col min="14" max="14" width="6.85546875" style="7" customWidth="1"/>
    <col min="15" max="15" width="5.7109375" style="7" bestFit="1" customWidth="1"/>
    <col min="16" max="16" width="6.7109375" style="7" customWidth="1"/>
    <col min="17" max="17" width="7" style="7" customWidth="1"/>
    <col min="18" max="18" width="1.28515625" style="7" customWidth="1"/>
    <col min="19" max="16384" width="9.140625" style="7"/>
  </cols>
  <sheetData>
    <row r="1" spans="2:17" ht="3.6" customHeight="1" x14ac:dyDescent="0.2"/>
    <row r="2" spans="2:17" x14ac:dyDescent="0.2">
      <c r="B2" s="7" t="s">
        <v>205</v>
      </c>
    </row>
    <row r="3" spans="2:17" x14ac:dyDescent="0.2">
      <c r="B3" s="62" t="s">
        <v>454</v>
      </c>
    </row>
    <row r="4" spans="2:17" ht="3" customHeight="1" x14ac:dyDescent="0.2">
      <c r="B4" s="8"/>
    </row>
    <row r="5" spans="2:17" ht="26.25" customHeight="1" x14ac:dyDescent="0.2">
      <c r="B5" s="239" t="s">
        <v>367</v>
      </c>
      <c r="C5" s="238" t="s">
        <v>185</v>
      </c>
      <c r="D5" s="238"/>
      <c r="E5" s="238"/>
      <c r="F5" s="238" t="s">
        <v>186</v>
      </c>
      <c r="G5" s="238"/>
      <c r="H5" s="238"/>
      <c r="I5" s="238" t="s">
        <v>187</v>
      </c>
      <c r="J5" s="238"/>
      <c r="K5" s="238"/>
      <c r="L5" s="238" t="s">
        <v>188</v>
      </c>
      <c r="M5" s="238"/>
      <c r="N5" s="238"/>
      <c r="O5" s="238" t="s">
        <v>458</v>
      </c>
      <c r="P5" s="238"/>
      <c r="Q5" s="238"/>
    </row>
    <row r="6" spans="2:17" ht="25.5" customHeight="1" x14ac:dyDescent="0.2">
      <c r="B6" s="240"/>
      <c r="C6" s="175" t="s">
        <v>456</v>
      </c>
      <c r="D6" s="212" t="s">
        <v>370</v>
      </c>
      <c r="E6" s="175" t="s">
        <v>459</v>
      </c>
      <c r="F6" s="175" t="s">
        <v>457</v>
      </c>
      <c r="G6" s="212" t="s">
        <v>370</v>
      </c>
      <c r="H6" s="175" t="s">
        <v>459</v>
      </c>
      <c r="I6" s="175" t="s">
        <v>455</v>
      </c>
      <c r="J6" s="212" t="s">
        <v>370</v>
      </c>
      <c r="K6" s="175" t="s">
        <v>459</v>
      </c>
      <c r="L6" s="175" t="s">
        <v>455</v>
      </c>
      <c r="M6" s="212" t="s">
        <v>370</v>
      </c>
      <c r="N6" s="175" t="s">
        <v>459</v>
      </c>
      <c r="O6" s="175" t="s">
        <v>455</v>
      </c>
      <c r="P6" s="212" t="s">
        <v>370</v>
      </c>
      <c r="Q6" s="175" t="s">
        <v>459</v>
      </c>
    </row>
    <row r="7" spans="2:17" ht="22.5" x14ac:dyDescent="0.2">
      <c r="B7" s="167" t="s">
        <v>460</v>
      </c>
      <c r="C7" s="140">
        <f>'[2]6 zpf_clenovi'!C4</f>
        <v>14</v>
      </c>
      <c r="D7" s="140">
        <f>'[2]6 zpf_clenovi'!D4</f>
        <v>10</v>
      </c>
      <c r="E7" s="140">
        <f>'[2]6 zpf_clenovi'!E4</f>
        <v>24</v>
      </c>
      <c r="F7" s="140">
        <f>'[2]6 zpf_clenovi'!F4</f>
        <v>33</v>
      </c>
      <c r="G7" s="140">
        <f>'[2]6 zpf_clenovi'!G4</f>
        <v>18</v>
      </c>
      <c r="H7" s="140">
        <f>'[2]6 zpf_clenovi'!H4</f>
        <v>51</v>
      </c>
      <c r="I7" s="140">
        <f>'[2]6 zpf_clenovi'!I4</f>
        <v>0</v>
      </c>
      <c r="J7" s="140">
        <f>'[2]6 zpf_clenovi'!J4</f>
        <v>0</v>
      </c>
      <c r="K7" s="140">
        <f>'[2]6 zpf_clenovi'!K4</f>
        <v>0</v>
      </c>
      <c r="L7" s="140">
        <f>'[2]6 zpf_clenovi'!L4</f>
        <v>1</v>
      </c>
      <c r="M7" s="140">
        <f>'[2]6 zpf_clenovi'!M4</f>
        <v>1</v>
      </c>
      <c r="N7" s="140">
        <f>'[2]6 zpf_clenovi'!N4</f>
        <v>2</v>
      </c>
      <c r="O7" s="163">
        <f>'[2]6 zpf_clenovi'!O4</f>
        <v>48</v>
      </c>
      <c r="P7" s="163">
        <f>'[2]6 zpf_clenovi'!P4</f>
        <v>29</v>
      </c>
      <c r="Q7" s="163">
        <f>'[2]6 zpf_clenovi'!Q4</f>
        <v>77</v>
      </c>
    </row>
    <row r="8" spans="2:17" ht="22.5" x14ac:dyDescent="0.2">
      <c r="B8" s="168" t="s">
        <v>461</v>
      </c>
      <c r="C8" s="156">
        <f>'[2]6 zpf_clenovi'!C5</f>
        <v>294</v>
      </c>
      <c r="D8" s="156">
        <f>'[2]6 zpf_clenovi'!D5</f>
        <v>256</v>
      </c>
      <c r="E8" s="156">
        <f>'[2]6 zpf_clenovi'!E5</f>
        <v>550</v>
      </c>
      <c r="F8" s="156">
        <f>'[2]6 zpf_clenovi'!F5</f>
        <v>197</v>
      </c>
      <c r="G8" s="156">
        <f>'[2]6 zpf_clenovi'!G5</f>
        <v>106</v>
      </c>
      <c r="H8" s="156">
        <f>'[2]6 zpf_clenovi'!H5</f>
        <v>303</v>
      </c>
      <c r="I8" s="156">
        <f>'[2]6 zpf_clenovi'!I5</f>
        <v>0</v>
      </c>
      <c r="J8" s="156">
        <f>'[2]6 zpf_clenovi'!J5</f>
        <v>2</v>
      </c>
      <c r="K8" s="156">
        <f>'[2]6 zpf_clenovi'!K5</f>
        <v>2</v>
      </c>
      <c r="L8" s="156">
        <f>'[2]6 zpf_clenovi'!L5</f>
        <v>1</v>
      </c>
      <c r="M8" s="156">
        <f>'[2]6 zpf_clenovi'!M5</f>
        <v>0</v>
      </c>
      <c r="N8" s="156">
        <f>'[2]6 zpf_clenovi'!N5</f>
        <v>1</v>
      </c>
      <c r="O8" s="161">
        <f>'[2]6 zpf_clenovi'!O5</f>
        <v>492</v>
      </c>
      <c r="P8" s="161">
        <f>'[2]6 zpf_clenovi'!P5</f>
        <v>364</v>
      </c>
      <c r="Q8" s="161">
        <f>'[2]6 zpf_clenovi'!Q5</f>
        <v>856</v>
      </c>
    </row>
    <row r="9" spans="2:17" ht="22.5" x14ac:dyDescent="0.2">
      <c r="B9" s="167" t="s">
        <v>570</v>
      </c>
      <c r="C9" s="140">
        <f>'[2]6 zpf_clenovi'!C6</f>
        <v>43</v>
      </c>
      <c r="D9" s="140">
        <f>'[2]6 zpf_clenovi'!D6</f>
        <v>32</v>
      </c>
      <c r="E9" s="140">
        <f>'[2]6 zpf_clenovi'!E6</f>
        <v>75</v>
      </c>
      <c r="F9" s="140">
        <f>'[2]6 zpf_clenovi'!F6</f>
        <v>14</v>
      </c>
      <c r="G9" s="140">
        <f>'[2]6 zpf_clenovi'!G6</f>
        <v>23</v>
      </c>
      <c r="H9" s="140">
        <f>'[2]6 zpf_clenovi'!H6</f>
        <v>37</v>
      </c>
      <c r="I9" s="140">
        <f>'[2]6 zpf_clenovi'!I6</f>
        <v>0</v>
      </c>
      <c r="J9" s="140">
        <f>'[2]6 zpf_clenovi'!J6</f>
        <v>0</v>
      </c>
      <c r="K9" s="140">
        <f>'[2]6 zpf_clenovi'!K6</f>
        <v>0</v>
      </c>
      <c r="L9" s="140">
        <f>'[2]6 zpf_clenovi'!L6</f>
        <v>0</v>
      </c>
      <c r="M9" s="140">
        <f>'[2]6 zpf_clenovi'!M6</f>
        <v>0</v>
      </c>
      <c r="N9" s="140">
        <f>'[2]6 zpf_clenovi'!N6</f>
        <v>0</v>
      </c>
      <c r="O9" s="163">
        <f>'[2]6 zpf_clenovi'!O6</f>
        <v>57</v>
      </c>
      <c r="P9" s="163">
        <f>'[2]6 zpf_clenovi'!P6</f>
        <v>55</v>
      </c>
      <c r="Q9" s="163">
        <f>'[2]6 zpf_clenovi'!Q6</f>
        <v>112</v>
      </c>
    </row>
    <row r="10" spans="2:17" ht="22.5" x14ac:dyDescent="0.2">
      <c r="B10" s="168" t="s">
        <v>462</v>
      </c>
      <c r="C10" s="156">
        <f>'[2]6 zpf_clenovi'!C7</f>
        <v>15</v>
      </c>
      <c r="D10" s="156">
        <f>'[2]6 zpf_clenovi'!D7</f>
        <v>3</v>
      </c>
      <c r="E10" s="156">
        <f>'[2]6 zpf_clenovi'!E7</f>
        <v>18</v>
      </c>
      <c r="F10" s="156">
        <f>'[2]6 zpf_clenovi'!F7</f>
        <v>11</v>
      </c>
      <c r="G10" s="156">
        <f>'[2]6 zpf_clenovi'!G7</f>
        <v>3</v>
      </c>
      <c r="H10" s="156">
        <f>'[2]6 zpf_clenovi'!H7</f>
        <v>14</v>
      </c>
      <c r="I10" s="156">
        <f>'[2]6 zpf_clenovi'!I7</f>
        <v>0</v>
      </c>
      <c r="J10" s="156">
        <f>'[2]6 zpf_clenovi'!J7</f>
        <v>0</v>
      </c>
      <c r="K10" s="156">
        <f>'[2]6 zpf_clenovi'!K7</f>
        <v>0</v>
      </c>
      <c r="L10" s="156">
        <f>'[2]6 zpf_clenovi'!L7</f>
        <v>1</v>
      </c>
      <c r="M10" s="156">
        <f>'[2]6 zpf_clenovi'!M7</f>
        <v>0</v>
      </c>
      <c r="N10" s="156">
        <f>'[2]6 zpf_clenovi'!N7</f>
        <v>1</v>
      </c>
      <c r="O10" s="161">
        <f>'[2]6 zpf_clenovi'!O7</f>
        <v>27</v>
      </c>
      <c r="P10" s="161">
        <f>'[2]6 zpf_clenovi'!P7</f>
        <v>6</v>
      </c>
      <c r="Q10" s="161">
        <f>'[2]6 zpf_clenovi'!Q7</f>
        <v>33</v>
      </c>
    </row>
    <row r="11" spans="2:17" ht="22.5" x14ac:dyDescent="0.2">
      <c r="B11" s="167" t="s">
        <v>463</v>
      </c>
      <c r="C11" s="140">
        <f>'[2]6 zpf_clenovi'!C8</f>
        <v>9</v>
      </c>
      <c r="D11" s="140">
        <f>'[2]6 zpf_clenovi'!D8</f>
        <v>3</v>
      </c>
      <c r="E11" s="140">
        <f>'[2]6 zpf_clenovi'!E8</f>
        <v>12</v>
      </c>
      <c r="F11" s="140">
        <f>'[2]6 zpf_clenovi'!F8</f>
        <v>6</v>
      </c>
      <c r="G11" s="140">
        <f>'[2]6 zpf_clenovi'!G8</f>
        <v>10</v>
      </c>
      <c r="H11" s="140">
        <f>'[2]6 zpf_clenovi'!H8</f>
        <v>16</v>
      </c>
      <c r="I11" s="140">
        <f>'[2]6 zpf_clenovi'!I8</f>
        <v>0</v>
      </c>
      <c r="J11" s="140">
        <f>'[2]6 zpf_clenovi'!J8</f>
        <v>0</v>
      </c>
      <c r="K11" s="140">
        <f>'[2]6 zpf_clenovi'!K8</f>
        <v>0</v>
      </c>
      <c r="L11" s="140">
        <f>'[2]6 zpf_clenovi'!L8</f>
        <v>1</v>
      </c>
      <c r="M11" s="140">
        <f>'[2]6 zpf_clenovi'!M8</f>
        <v>1</v>
      </c>
      <c r="N11" s="140">
        <f>'[2]6 zpf_clenovi'!N8</f>
        <v>2</v>
      </c>
      <c r="O11" s="163">
        <f>'[2]6 zpf_clenovi'!O8</f>
        <v>16</v>
      </c>
      <c r="P11" s="163">
        <f>'[2]6 zpf_clenovi'!P8</f>
        <v>14</v>
      </c>
      <c r="Q11" s="163">
        <f>'[2]6 zpf_clenovi'!Q8</f>
        <v>30</v>
      </c>
    </row>
    <row r="12" spans="2:17" ht="22.5" x14ac:dyDescent="0.2">
      <c r="B12" s="168" t="s">
        <v>464</v>
      </c>
      <c r="C12" s="156">
        <f>'[2]6 zpf_clenovi'!C9</f>
        <v>12</v>
      </c>
      <c r="D12" s="156">
        <f>'[2]6 zpf_clenovi'!D9</f>
        <v>16</v>
      </c>
      <c r="E12" s="156">
        <f>'[2]6 zpf_clenovi'!E9</f>
        <v>28</v>
      </c>
      <c r="F12" s="156">
        <f>'[2]6 zpf_clenovi'!F9</f>
        <v>0</v>
      </c>
      <c r="G12" s="156">
        <f>'[2]6 zpf_clenovi'!G9</f>
        <v>0</v>
      </c>
      <c r="H12" s="156">
        <f>'[2]6 zpf_clenovi'!H9</f>
        <v>0</v>
      </c>
      <c r="I12" s="156">
        <f>'[2]6 zpf_clenovi'!I9</f>
        <v>0</v>
      </c>
      <c r="J12" s="156">
        <f>'[2]6 zpf_clenovi'!J9</f>
        <v>0</v>
      </c>
      <c r="K12" s="156">
        <f>'[2]6 zpf_clenovi'!K9</f>
        <v>0</v>
      </c>
      <c r="L12" s="156">
        <f>'[2]6 zpf_clenovi'!L9</f>
        <v>3</v>
      </c>
      <c r="M12" s="156">
        <f>'[2]6 zpf_clenovi'!M9</f>
        <v>1</v>
      </c>
      <c r="N12" s="156">
        <f>'[2]6 zpf_clenovi'!N9</f>
        <v>4</v>
      </c>
      <c r="O12" s="161">
        <f>'[2]6 zpf_clenovi'!O9</f>
        <v>15</v>
      </c>
      <c r="P12" s="161">
        <f>'[2]6 zpf_clenovi'!P9</f>
        <v>17</v>
      </c>
      <c r="Q12" s="161">
        <f>'[2]6 zpf_clenovi'!Q9</f>
        <v>32</v>
      </c>
    </row>
    <row r="13" spans="2:17" ht="22.5" x14ac:dyDescent="0.2">
      <c r="B13" s="167" t="s">
        <v>465</v>
      </c>
      <c r="C13" s="140">
        <f>'[2]6 zpf_clenovi'!C10</f>
        <v>116</v>
      </c>
      <c r="D13" s="140">
        <f>'[2]6 zpf_clenovi'!D10</f>
        <v>62</v>
      </c>
      <c r="E13" s="140">
        <f>'[2]6 zpf_clenovi'!E10</f>
        <v>178</v>
      </c>
      <c r="F13" s="140">
        <f>'[2]6 zpf_clenovi'!F10</f>
        <v>11</v>
      </c>
      <c r="G13" s="140">
        <f>'[2]6 zpf_clenovi'!G10</f>
        <v>7</v>
      </c>
      <c r="H13" s="140">
        <f>'[2]6 zpf_clenovi'!H10</f>
        <v>18</v>
      </c>
      <c r="I13" s="140">
        <f>'[2]6 zpf_clenovi'!I10</f>
        <v>0</v>
      </c>
      <c r="J13" s="140">
        <f>'[2]6 zpf_clenovi'!J10</f>
        <v>0</v>
      </c>
      <c r="K13" s="140">
        <f>'[2]6 zpf_clenovi'!K10</f>
        <v>0</v>
      </c>
      <c r="L13" s="140">
        <f>'[2]6 zpf_clenovi'!L10</f>
        <v>0</v>
      </c>
      <c r="M13" s="140">
        <f>'[2]6 zpf_clenovi'!M10</f>
        <v>3</v>
      </c>
      <c r="N13" s="140">
        <f>'[2]6 zpf_clenovi'!N10</f>
        <v>3</v>
      </c>
      <c r="O13" s="163">
        <f>'[2]6 zpf_clenovi'!O10</f>
        <v>127</v>
      </c>
      <c r="P13" s="163">
        <f>'[2]6 zpf_clenovi'!P10</f>
        <v>72</v>
      </c>
      <c r="Q13" s="163">
        <f>'[2]6 zpf_clenovi'!Q10</f>
        <v>199</v>
      </c>
    </row>
    <row r="14" spans="2:17" ht="22.5" x14ac:dyDescent="0.2">
      <c r="B14" s="168" t="s">
        <v>466</v>
      </c>
      <c r="C14" s="156">
        <f>'[2]6 zpf_clenovi'!C11</f>
        <v>2</v>
      </c>
      <c r="D14" s="156">
        <f>'[2]6 zpf_clenovi'!D11</f>
        <v>3</v>
      </c>
      <c r="E14" s="156">
        <f>'[2]6 zpf_clenovi'!E11</f>
        <v>5</v>
      </c>
      <c r="F14" s="156">
        <f>'[2]6 zpf_clenovi'!F11</f>
        <v>4</v>
      </c>
      <c r="G14" s="156">
        <f>'[2]6 zpf_clenovi'!G11</f>
        <v>4</v>
      </c>
      <c r="H14" s="156">
        <f>'[2]6 zpf_clenovi'!H11</f>
        <v>8</v>
      </c>
      <c r="I14" s="156">
        <f>'[2]6 zpf_clenovi'!I11</f>
        <v>0</v>
      </c>
      <c r="J14" s="156">
        <f>'[2]6 zpf_clenovi'!J11</f>
        <v>0</v>
      </c>
      <c r="K14" s="156">
        <f>'[2]6 zpf_clenovi'!K11</f>
        <v>0</v>
      </c>
      <c r="L14" s="156">
        <f>'[2]6 zpf_clenovi'!L11</f>
        <v>0</v>
      </c>
      <c r="M14" s="156">
        <f>'[2]6 zpf_clenovi'!M11</f>
        <v>0</v>
      </c>
      <c r="N14" s="156">
        <f>'[2]6 zpf_clenovi'!N11</f>
        <v>0</v>
      </c>
      <c r="O14" s="161">
        <f>'[2]6 zpf_clenovi'!O11</f>
        <v>6</v>
      </c>
      <c r="P14" s="161">
        <f>'[2]6 zpf_clenovi'!P11</f>
        <v>7</v>
      </c>
      <c r="Q14" s="161">
        <f>'[2]6 zpf_clenovi'!Q11</f>
        <v>13</v>
      </c>
    </row>
    <row r="15" spans="2:17" ht="22.5" x14ac:dyDescent="0.2">
      <c r="B15" s="167" t="s">
        <v>467</v>
      </c>
      <c r="C15" s="140">
        <f>'[2]6 zpf_clenovi'!C12</f>
        <v>36</v>
      </c>
      <c r="D15" s="140">
        <f>'[2]6 zpf_clenovi'!D12</f>
        <v>23</v>
      </c>
      <c r="E15" s="140">
        <f>'[2]6 zpf_clenovi'!E12</f>
        <v>59</v>
      </c>
      <c r="F15" s="140">
        <f>'[2]6 zpf_clenovi'!F12</f>
        <v>3</v>
      </c>
      <c r="G15" s="140">
        <f>'[2]6 zpf_clenovi'!G12</f>
        <v>2</v>
      </c>
      <c r="H15" s="140">
        <f>'[2]6 zpf_clenovi'!H12</f>
        <v>5</v>
      </c>
      <c r="I15" s="140">
        <f>'[2]6 zpf_clenovi'!I12</f>
        <v>0</v>
      </c>
      <c r="J15" s="140">
        <f>'[2]6 zpf_clenovi'!J12</f>
        <v>0</v>
      </c>
      <c r="K15" s="140">
        <f>'[2]6 zpf_clenovi'!K12</f>
        <v>0</v>
      </c>
      <c r="L15" s="140">
        <f>'[2]6 zpf_clenovi'!L12</f>
        <v>0</v>
      </c>
      <c r="M15" s="140">
        <f>'[2]6 zpf_clenovi'!M12</f>
        <v>0</v>
      </c>
      <c r="N15" s="140">
        <f>'[2]6 zpf_clenovi'!N12</f>
        <v>0</v>
      </c>
      <c r="O15" s="163">
        <f>'[2]6 zpf_clenovi'!O12</f>
        <v>39</v>
      </c>
      <c r="P15" s="163">
        <f>'[2]6 zpf_clenovi'!P12</f>
        <v>25</v>
      </c>
      <c r="Q15" s="163">
        <f>'[2]6 zpf_clenovi'!Q12</f>
        <v>64</v>
      </c>
    </row>
    <row r="16" spans="2:17" ht="22.5" x14ac:dyDescent="0.2">
      <c r="B16" s="168" t="s">
        <v>161</v>
      </c>
      <c r="C16" s="156">
        <f>'[2]6 zpf_clenovi'!C13</f>
        <v>132</v>
      </c>
      <c r="D16" s="156">
        <f>'[2]6 zpf_clenovi'!D13</f>
        <v>139</v>
      </c>
      <c r="E16" s="156">
        <f>'[2]6 zpf_clenovi'!E13</f>
        <v>271</v>
      </c>
      <c r="F16" s="156">
        <f>'[2]6 zpf_clenovi'!F13</f>
        <v>141</v>
      </c>
      <c r="G16" s="156">
        <f>'[2]6 zpf_clenovi'!G13</f>
        <v>97</v>
      </c>
      <c r="H16" s="156">
        <f>'[2]6 zpf_clenovi'!H13</f>
        <v>238</v>
      </c>
      <c r="I16" s="156">
        <f>'[2]6 zpf_clenovi'!I13</f>
        <v>2</v>
      </c>
      <c r="J16" s="156">
        <f>'[2]6 zpf_clenovi'!J13</f>
        <v>2</v>
      </c>
      <c r="K16" s="156">
        <f>'[2]6 zpf_clenovi'!K13</f>
        <v>4</v>
      </c>
      <c r="L16" s="156">
        <f>'[2]6 zpf_clenovi'!L13</f>
        <v>2</v>
      </c>
      <c r="M16" s="156">
        <f>'[2]6 zpf_clenovi'!M13</f>
        <v>5</v>
      </c>
      <c r="N16" s="156">
        <f>'[2]6 zpf_clenovi'!N13</f>
        <v>7</v>
      </c>
      <c r="O16" s="161">
        <f>'[2]6 zpf_clenovi'!O13</f>
        <v>277</v>
      </c>
      <c r="P16" s="161">
        <f>'[2]6 zpf_clenovi'!P13</f>
        <v>243</v>
      </c>
      <c r="Q16" s="161">
        <f>'[2]6 zpf_clenovi'!Q13</f>
        <v>520</v>
      </c>
    </row>
    <row r="17" spans="2:17" ht="22.5" x14ac:dyDescent="0.2">
      <c r="B17" s="167" t="s">
        <v>468</v>
      </c>
      <c r="C17" s="140">
        <f>'[2]6 zpf_clenovi'!C14</f>
        <v>48</v>
      </c>
      <c r="D17" s="140">
        <f>'[2]6 zpf_clenovi'!D14</f>
        <v>36</v>
      </c>
      <c r="E17" s="140">
        <f>'[2]6 zpf_clenovi'!E14</f>
        <v>84</v>
      </c>
      <c r="F17" s="140">
        <f>'[2]6 zpf_clenovi'!F14</f>
        <v>150</v>
      </c>
      <c r="G17" s="140">
        <f>'[2]6 zpf_clenovi'!G14</f>
        <v>129</v>
      </c>
      <c r="H17" s="140">
        <f>'[2]6 zpf_clenovi'!H14</f>
        <v>279</v>
      </c>
      <c r="I17" s="140">
        <f>'[2]6 zpf_clenovi'!I14</f>
        <v>1</v>
      </c>
      <c r="J17" s="140">
        <f>'[2]6 zpf_clenovi'!J14</f>
        <v>0</v>
      </c>
      <c r="K17" s="140">
        <f>'[2]6 zpf_clenovi'!K14</f>
        <v>1</v>
      </c>
      <c r="L17" s="140">
        <f>'[2]6 zpf_clenovi'!L14</f>
        <v>1</v>
      </c>
      <c r="M17" s="140">
        <f>'[2]6 zpf_clenovi'!M14</f>
        <v>0</v>
      </c>
      <c r="N17" s="140">
        <f>'[2]6 zpf_clenovi'!N14</f>
        <v>1</v>
      </c>
      <c r="O17" s="163">
        <f>'[2]6 zpf_clenovi'!O14</f>
        <v>200</v>
      </c>
      <c r="P17" s="163">
        <f>'[2]6 zpf_clenovi'!P14</f>
        <v>165</v>
      </c>
      <c r="Q17" s="163">
        <f>'[2]6 zpf_clenovi'!Q14</f>
        <v>365</v>
      </c>
    </row>
    <row r="18" spans="2:17" ht="22.5" x14ac:dyDescent="0.2">
      <c r="B18" s="168" t="s">
        <v>469</v>
      </c>
      <c r="C18" s="156">
        <f>'[2]6 zpf_clenovi'!C15</f>
        <v>20</v>
      </c>
      <c r="D18" s="156">
        <f>'[2]6 zpf_clenovi'!D15</f>
        <v>10</v>
      </c>
      <c r="E18" s="156">
        <f>'[2]6 zpf_clenovi'!E15</f>
        <v>30</v>
      </c>
      <c r="F18" s="156">
        <f>'[2]6 zpf_clenovi'!F15</f>
        <v>3</v>
      </c>
      <c r="G18" s="156">
        <f>'[2]6 zpf_clenovi'!G15</f>
        <v>0</v>
      </c>
      <c r="H18" s="156">
        <f>'[2]6 zpf_clenovi'!H15</f>
        <v>3</v>
      </c>
      <c r="I18" s="156">
        <f>'[2]6 zpf_clenovi'!I15</f>
        <v>0</v>
      </c>
      <c r="J18" s="156">
        <f>'[2]6 zpf_clenovi'!J15</f>
        <v>0</v>
      </c>
      <c r="K18" s="156">
        <f>'[2]6 zpf_clenovi'!K15</f>
        <v>0</v>
      </c>
      <c r="L18" s="156">
        <f>'[2]6 zpf_clenovi'!L15</f>
        <v>0</v>
      </c>
      <c r="M18" s="156">
        <f>'[2]6 zpf_clenovi'!M15</f>
        <v>0</v>
      </c>
      <c r="N18" s="156">
        <f>'[2]6 zpf_clenovi'!N15</f>
        <v>0</v>
      </c>
      <c r="O18" s="161">
        <f>'[2]6 zpf_clenovi'!O15</f>
        <v>23</v>
      </c>
      <c r="P18" s="161">
        <f>'[2]6 zpf_clenovi'!P15</f>
        <v>10</v>
      </c>
      <c r="Q18" s="161">
        <f>'[2]6 zpf_clenovi'!Q15</f>
        <v>33</v>
      </c>
    </row>
    <row r="19" spans="2:17" ht="22.5" x14ac:dyDescent="0.2">
      <c r="B19" s="167" t="s">
        <v>470</v>
      </c>
      <c r="C19" s="140">
        <f>'[2]6 zpf_clenovi'!C16</f>
        <v>326</v>
      </c>
      <c r="D19" s="140">
        <f>'[2]6 zpf_clenovi'!D16</f>
        <v>367</v>
      </c>
      <c r="E19" s="140">
        <f>'[2]6 zpf_clenovi'!E16</f>
        <v>693</v>
      </c>
      <c r="F19" s="140">
        <f>'[2]6 zpf_clenovi'!F16</f>
        <v>207</v>
      </c>
      <c r="G19" s="140">
        <f>'[2]6 zpf_clenovi'!G16</f>
        <v>145</v>
      </c>
      <c r="H19" s="140">
        <f>'[2]6 zpf_clenovi'!H16</f>
        <v>352</v>
      </c>
      <c r="I19" s="140">
        <f>'[2]6 zpf_clenovi'!I16</f>
        <v>0</v>
      </c>
      <c r="J19" s="140">
        <f>'[2]6 zpf_clenovi'!J16</f>
        <v>0</v>
      </c>
      <c r="K19" s="140">
        <f>'[2]6 zpf_clenovi'!K16</f>
        <v>0</v>
      </c>
      <c r="L19" s="140">
        <f>'[2]6 zpf_clenovi'!L16</f>
        <v>0</v>
      </c>
      <c r="M19" s="140">
        <f>'[2]6 zpf_clenovi'!M16</f>
        <v>0</v>
      </c>
      <c r="N19" s="140">
        <f>'[2]6 zpf_clenovi'!N16</f>
        <v>0</v>
      </c>
      <c r="O19" s="163">
        <f>'[2]6 zpf_clenovi'!O16</f>
        <v>533</v>
      </c>
      <c r="P19" s="163">
        <f>'[2]6 zpf_clenovi'!P16</f>
        <v>512</v>
      </c>
      <c r="Q19" s="163">
        <f>'[2]6 zpf_clenovi'!Q16</f>
        <v>1045</v>
      </c>
    </row>
    <row r="20" spans="2:17" ht="22.5" x14ac:dyDescent="0.2">
      <c r="B20" s="168" t="s">
        <v>162</v>
      </c>
      <c r="C20" s="156">
        <f>'[2]6 zpf_clenovi'!C17</f>
        <v>197</v>
      </c>
      <c r="D20" s="156">
        <f>'[2]6 zpf_clenovi'!D17</f>
        <v>106</v>
      </c>
      <c r="E20" s="156">
        <f>'[2]6 zpf_clenovi'!E17</f>
        <v>303</v>
      </c>
      <c r="F20" s="156">
        <f>'[2]6 zpf_clenovi'!F17</f>
        <v>134</v>
      </c>
      <c r="G20" s="156">
        <f>'[2]6 zpf_clenovi'!G17</f>
        <v>74</v>
      </c>
      <c r="H20" s="156">
        <f>'[2]6 zpf_clenovi'!H17</f>
        <v>208</v>
      </c>
      <c r="I20" s="156">
        <f>'[2]6 zpf_clenovi'!I17</f>
        <v>1</v>
      </c>
      <c r="J20" s="156">
        <f>'[2]6 zpf_clenovi'!J17</f>
        <v>1</v>
      </c>
      <c r="K20" s="156">
        <f>'[2]6 zpf_clenovi'!K17</f>
        <v>2</v>
      </c>
      <c r="L20" s="156">
        <f>'[2]6 zpf_clenovi'!L17</f>
        <v>0</v>
      </c>
      <c r="M20" s="156">
        <f>'[2]6 zpf_clenovi'!M17</f>
        <v>0</v>
      </c>
      <c r="N20" s="156">
        <f>'[2]6 zpf_clenovi'!N17</f>
        <v>0</v>
      </c>
      <c r="O20" s="161">
        <f>'[2]6 zpf_clenovi'!O17</f>
        <v>332</v>
      </c>
      <c r="P20" s="161">
        <f>'[2]6 zpf_clenovi'!P17</f>
        <v>181</v>
      </c>
      <c r="Q20" s="161">
        <f>'[2]6 zpf_clenovi'!Q17</f>
        <v>513</v>
      </c>
    </row>
    <row r="21" spans="2:17" ht="22.5" x14ac:dyDescent="0.2">
      <c r="B21" s="167" t="s">
        <v>163</v>
      </c>
      <c r="C21" s="140">
        <f>'[2]6 zpf_clenovi'!C18</f>
        <v>4</v>
      </c>
      <c r="D21" s="140">
        <f>'[2]6 zpf_clenovi'!D18</f>
        <v>3</v>
      </c>
      <c r="E21" s="140">
        <f>'[2]6 zpf_clenovi'!E18</f>
        <v>7</v>
      </c>
      <c r="F21" s="140">
        <f>'[2]6 zpf_clenovi'!F18</f>
        <v>1</v>
      </c>
      <c r="G21" s="140">
        <f>'[2]6 zpf_clenovi'!G18</f>
        <v>1</v>
      </c>
      <c r="H21" s="140">
        <f>'[2]6 zpf_clenovi'!H18</f>
        <v>2</v>
      </c>
      <c r="I21" s="140">
        <f>'[2]6 zpf_clenovi'!I18</f>
        <v>0</v>
      </c>
      <c r="J21" s="140">
        <f>'[2]6 zpf_clenovi'!J18</f>
        <v>0</v>
      </c>
      <c r="K21" s="140">
        <f>'[2]6 zpf_clenovi'!K18</f>
        <v>0</v>
      </c>
      <c r="L21" s="140">
        <f>'[2]6 zpf_clenovi'!L18</f>
        <v>0</v>
      </c>
      <c r="M21" s="140">
        <f>'[2]6 zpf_clenovi'!M18</f>
        <v>0</v>
      </c>
      <c r="N21" s="140">
        <f>'[2]6 zpf_clenovi'!N18</f>
        <v>0</v>
      </c>
      <c r="O21" s="163">
        <f>'[2]6 zpf_clenovi'!O18</f>
        <v>5</v>
      </c>
      <c r="P21" s="163">
        <f>'[2]6 zpf_clenovi'!P18</f>
        <v>4</v>
      </c>
      <c r="Q21" s="163">
        <f>'[2]6 zpf_clenovi'!Q18</f>
        <v>9</v>
      </c>
    </row>
    <row r="22" spans="2:17" ht="22.5" x14ac:dyDescent="0.2">
      <c r="B22" s="168" t="s">
        <v>471</v>
      </c>
      <c r="C22" s="156">
        <f>'[2]6 zpf_clenovi'!C19</f>
        <v>3</v>
      </c>
      <c r="D22" s="156">
        <f>'[2]6 zpf_clenovi'!D19</f>
        <v>6</v>
      </c>
      <c r="E22" s="156">
        <f>'[2]6 zpf_clenovi'!E19</f>
        <v>9</v>
      </c>
      <c r="F22" s="156">
        <f>'[2]6 zpf_clenovi'!F19</f>
        <v>20</v>
      </c>
      <c r="G22" s="156">
        <f>'[2]6 zpf_clenovi'!G19</f>
        <v>13</v>
      </c>
      <c r="H22" s="156">
        <f>'[2]6 zpf_clenovi'!H19</f>
        <v>33</v>
      </c>
      <c r="I22" s="156">
        <f>'[2]6 zpf_clenovi'!I19</f>
        <v>0</v>
      </c>
      <c r="J22" s="156">
        <f>'[2]6 zpf_clenovi'!J19</f>
        <v>0</v>
      </c>
      <c r="K22" s="156">
        <f>'[2]6 zpf_clenovi'!K19</f>
        <v>0</v>
      </c>
      <c r="L22" s="156">
        <f>'[2]6 zpf_clenovi'!L19</f>
        <v>2</v>
      </c>
      <c r="M22" s="156">
        <f>'[2]6 zpf_clenovi'!M19</f>
        <v>0</v>
      </c>
      <c r="N22" s="156">
        <f>'[2]6 zpf_clenovi'!N19</f>
        <v>2</v>
      </c>
      <c r="O22" s="161">
        <f>'[2]6 zpf_clenovi'!O19</f>
        <v>25</v>
      </c>
      <c r="P22" s="161">
        <f>'[2]6 zpf_clenovi'!P19</f>
        <v>19</v>
      </c>
      <c r="Q22" s="161">
        <f>'[2]6 zpf_clenovi'!Q19</f>
        <v>44</v>
      </c>
    </row>
    <row r="23" spans="2:17" ht="22.5" x14ac:dyDescent="0.2">
      <c r="B23" s="167" t="s">
        <v>472</v>
      </c>
      <c r="C23" s="140">
        <f>'[2]6 zpf_clenovi'!C20</f>
        <v>8</v>
      </c>
      <c r="D23" s="140">
        <f>'[2]6 zpf_clenovi'!D20</f>
        <v>3</v>
      </c>
      <c r="E23" s="140">
        <f>'[2]6 zpf_clenovi'!E20</f>
        <v>11</v>
      </c>
      <c r="F23" s="140">
        <f>'[2]6 zpf_clenovi'!F20</f>
        <v>0</v>
      </c>
      <c r="G23" s="140">
        <f>'[2]6 zpf_clenovi'!G20</f>
        <v>0</v>
      </c>
      <c r="H23" s="140">
        <f>'[2]6 zpf_clenovi'!H20</f>
        <v>0</v>
      </c>
      <c r="I23" s="140">
        <f>'[2]6 zpf_clenovi'!I20</f>
        <v>0</v>
      </c>
      <c r="J23" s="140">
        <f>'[2]6 zpf_clenovi'!J20</f>
        <v>0</v>
      </c>
      <c r="K23" s="140">
        <f>'[2]6 zpf_clenovi'!K20</f>
        <v>0</v>
      </c>
      <c r="L23" s="140">
        <f>'[2]6 zpf_clenovi'!L20</f>
        <v>0</v>
      </c>
      <c r="M23" s="140">
        <f>'[2]6 zpf_clenovi'!M20</f>
        <v>0</v>
      </c>
      <c r="N23" s="140">
        <f>'[2]6 zpf_clenovi'!N20</f>
        <v>0</v>
      </c>
      <c r="O23" s="163">
        <f>'[2]6 zpf_clenovi'!O20</f>
        <v>8</v>
      </c>
      <c r="P23" s="163">
        <f>'[2]6 zpf_clenovi'!P20</f>
        <v>3</v>
      </c>
      <c r="Q23" s="163">
        <f>'[2]6 zpf_clenovi'!Q20</f>
        <v>11</v>
      </c>
    </row>
    <row r="24" spans="2:17" ht="22.5" x14ac:dyDescent="0.2">
      <c r="B24" s="168" t="s">
        <v>473</v>
      </c>
      <c r="C24" s="156">
        <f>'[2]6 zpf_clenovi'!C21</f>
        <v>9</v>
      </c>
      <c r="D24" s="156">
        <f>'[2]6 zpf_clenovi'!D21</f>
        <v>8</v>
      </c>
      <c r="E24" s="156">
        <f>'[2]6 zpf_clenovi'!E21</f>
        <v>17</v>
      </c>
      <c r="F24" s="156">
        <f>'[2]6 zpf_clenovi'!F21</f>
        <v>65</v>
      </c>
      <c r="G24" s="156">
        <f>'[2]6 zpf_clenovi'!G21</f>
        <v>56</v>
      </c>
      <c r="H24" s="156">
        <f>'[2]6 zpf_clenovi'!H21</f>
        <v>121</v>
      </c>
      <c r="I24" s="156">
        <f>'[2]6 zpf_clenovi'!I21</f>
        <v>0</v>
      </c>
      <c r="J24" s="156">
        <f>'[2]6 zpf_clenovi'!J21</f>
        <v>0</v>
      </c>
      <c r="K24" s="156">
        <f>'[2]6 zpf_clenovi'!K21</f>
        <v>0</v>
      </c>
      <c r="L24" s="156">
        <f>'[2]6 zpf_clenovi'!L21</f>
        <v>0</v>
      </c>
      <c r="M24" s="156">
        <f>'[2]6 zpf_clenovi'!M21</f>
        <v>0</v>
      </c>
      <c r="N24" s="156">
        <f>'[2]6 zpf_clenovi'!N21</f>
        <v>0</v>
      </c>
      <c r="O24" s="161">
        <f>'[2]6 zpf_clenovi'!O21</f>
        <v>74</v>
      </c>
      <c r="P24" s="161">
        <f>'[2]6 zpf_clenovi'!P21</f>
        <v>64</v>
      </c>
      <c r="Q24" s="161">
        <f>'[2]6 zpf_clenovi'!Q21</f>
        <v>138</v>
      </c>
    </row>
    <row r="25" spans="2:17" ht="22.5" x14ac:dyDescent="0.2">
      <c r="B25" s="167" t="s">
        <v>474</v>
      </c>
      <c r="C25" s="140">
        <f>'[2]6 zpf_clenovi'!C22</f>
        <v>9</v>
      </c>
      <c r="D25" s="140">
        <f>'[2]6 zpf_clenovi'!D22</f>
        <v>3</v>
      </c>
      <c r="E25" s="140">
        <f>'[2]6 zpf_clenovi'!E22</f>
        <v>12</v>
      </c>
      <c r="F25" s="140">
        <f>'[2]6 zpf_clenovi'!F22</f>
        <v>11</v>
      </c>
      <c r="G25" s="140">
        <f>'[2]6 zpf_clenovi'!G22</f>
        <v>3</v>
      </c>
      <c r="H25" s="140">
        <f>'[2]6 zpf_clenovi'!H22</f>
        <v>14</v>
      </c>
      <c r="I25" s="140">
        <f>'[2]6 zpf_clenovi'!I22</f>
        <v>0</v>
      </c>
      <c r="J25" s="140">
        <f>'[2]6 zpf_clenovi'!J22</f>
        <v>0</v>
      </c>
      <c r="K25" s="140">
        <f>'[2]6 zpf_clenovi'!K22</f>
        <v>0</v>
      </c>
      <c r="L25" s="140">
        <f>'[2]6 zpf_clenovi'!L22</f>
        <v>0</v>
      </c>
      <c r="M25" s="140">
        <f>'[2]6 zpf_clenovi'!M22</f>
        <v>0</v>
      </c>
      <c r="N25" s="140">
        <f>'[2]6 zpf_clenovi'!N22</f>
        <v>0</v>
      </c>
      <c r="O25" s="163">
        <f>'[2]6 zpf_clenovi'!O22</f>
        <v>20</v>
      </c>
      <c r="P25" s="163">
        <f>'[2]6 zpf_clenovi'!P22</f>
        <v>6</v>
      </c>
      <c r="Q25" s="163">
        <f>'[2]6 zpf_clenovi'!Q22</f>
        <v>26</v>
      </c>
    </row>
    <row r="26" spans="2:17" ht="22.5" x14ac:dyDescent="0.2">
      <c r="B26" s="168" t="s">
        <v>164</v>
      </c>
      <c r="C26" s="156">
        <f>'[2]6 zpf_clenovi'!C23</f>
        <v>19</v>
      </c>
      <c r="D26" s="156">
        <f>'[2]6 zpf_clenovi'!D23</f>
        <v>10</v>
      </c>
      <c r="E26" s="156">
        <f>'[2]6 zpf_clenovi'!E23</f>
        <v>29</v>
      </c>
      <c r="F26" s="156">
        <f>'[2]6 zpf_clenovi'!F23</f>
        <v>6</v>
      </c>
      <c r="G26" s="156">
        <f>'[2]6 zpf_clenovi'!G23</f>
        <v>4</v>
      </c>
      <c r="H26" s="156">
        <f>'[2]6 zpf_clenovi'!H23</f>
        <v>10</v>
      </c>
      <c r="I26" s="156">
        <f>'[2]6 zpf_clenovi'!I23</f>
        <v>0</v>
      </c>
      <c r="J26" s="156">
        <f>'[2]6 zpf_clenovi'!J23</f>
        <v>0</v>
      </c>
      <c r="K26" s="156">
        <f>'[2]6 zpf_clenovi'!K23</f>
        <v>0</v>
      </c>
      <c r="L26" s="156">
        <f>'[2]6 zpf_clenovi'!L23</f>
        <v>0</v>
      </c>
      <c r="M26" s="156">
        <f>'[2]6 zpf_clenovi'!M23</f>
        <v>0</v>
      </c>
      <c r="N26" s="156">
        <f>'[2]6 zpf_clenovi'!N23</f>
        <v>0</v>
      </c>
      <c r="O26" s="161">
        <f>'[2]6 zpf_clenovi'!O23</f>
        <v>25</v>
      </c>
      <c r="P26" s="161">
        <f>'[2]6 zpf_clenovi'!P23</f>
        <v>14</v>
      </c>
      <c r="Q26" s="161">
        <f>'[2]6 zpf_clenovi'!Q23</f>
        <v>39</v>
      </c>
    </row>
    <row r="27" spans="2:17" ht="22.5" x14ac:dyDescent="0.2">
      <c r="B27" s="167" t="s">
        <v>165</v>
      </c>
      <c r="C27" s="140">
        <f>'[2]6 zpf_clenovi'!C24</f>
        <v>4</v>
      </c>
      <c r="D27" s="140">
        <f>'[2]6 zpf_clenovi'!D24</f>
        <v>7</v>
      </c>
      <c r="E27" s="140">
        <f>'[2]6 zpf_clenovi'!E24</f>
        <v>11</v>
      </c>
      <c r="F27" s="140">
        <f>'[2]6 zpf_clenovi'!F24</f>
        <v>5</v>
      </c>
      <c r="G27" s="140">
        <f>'[2]6 zpf_clenovi'!G24</f>
        <v>3</v>
      </c>
      <c r="H27" s="140">
        <f>'[2]6 zpf_clenovi'!H24</f>
        <v>8</v>
      </c>
      <c r="I27" s="140">
        <f>'[2]6 zpf_clenovi'!I24</f>
        <v>0</v>
      </c>
      <c r="J27" s="140">
        <f>'[2]6 zpf_clenovi'!J24</f>
        <v>0</v>
      </c>
      <c r="K27" s="140">
        <f>'[2]6 zpf_clenovi'!K24</f>
        <v>0</v>
      </c>
      <c r="L27" s="140">
        <f>'[2]6 zpf_clenovi'!L24</f>
        <v>0</v>
      </c>
      <c r="M27" s="140">
        <f>'[2]6 zpf_clenovi'!M24</f>
        <v>0</v>
      </c>
      <c r="N27" s="140">
        <f>'[2]6 zpf_clenovi'!N24</f>
        <v>0</v>
      </c>
      <c r="O27" s="163">
        <f>'[2]6 zpf_clenovi'!O24</f>
        <v>9</v>
      </c>
      <c r="P27" s="163">
        <f>'[2]6 zpf_clenovi'!P24</f>
        <v>10</v>
      </c>
      <c r="Q27" s="163">
        <f>'[2]6 zpf_clenovi'!Q24</f>
        <v>19</v>
      </c>
    </row>
    <row r="28" spans="2:17" ht="22.5" x14ac:dyDescent="0.2">
      <c r="B28" s="168" t="s">
        <v>166</v>
      </c>
      <c r="C28" s="156">
        <f>'[2]6 zpf_clenovi'!C25</f>
        <v>9</v>
      </c>
      <c r="D28" s="156">
        <f>'[2]6 zpf_clenovi'!D25</f>
        <v>7</v>
      </c>
      <c r="E28" s="156">
        <f>'[2]6 zpf_clenovi'!E25</f>
        <v>16</v>
      </c>
      <c r="F28" s="156">
        <f>'[2]6 zpf_clenovi'!F25</f>
        <v>0</v>
      </c>
      <c r="G28" s="156">
        <f>'[2]6 zpf_clenovi'!G25</f>
        <v>0</v>
      </c>
      <c r="H28" s="156">
        <f>'[2]6 zpf_clenovi'!H25</f>
        <v>0</v>
      </c>
      <c r="I28" s="156">
        <f>'[2]6 zpf_clenovi'!I25</f>
        <v>0</v>
      </c>
      <c r="J28" s="156">
        <f>'[2]6 zpf_clenovi'!J25</f>
        <v>0</v>
      </c>
      <c r="K28" s="156">
        <f>'[2]6 zpf_clenovi'!K25</f>
        <v>0</v>
      </c>
      <c r="L28" s="156">
        <f>'[2]6 zpf_clenovi'!L25</f>
        <v>0</v>
      </c>
      <c r="M28" s="156">
        <f>'[2]6 zpf_clenovi'!M25</f>
        <v>0</v>
      </c>
      <c r="N28" s="156">
        <f>'[2]6 zpf_clenovi'!N25</f>
        <v>0</v>
      </c>
      <c r="O28" s="161">
        <f>'[2]6 zpf_clenovi'!O25</f>
        <v>9</v>
      </c>
      <c r="P28" s="161">
        <f>'[2]6 zpf_clenovi'!P25</f>
        <v>7</v>
      </c>
      <c r="Q28" s="161">
        <f>'[2]6 zpf_clenovi'!Q25</f>
        <v>16</v>
      </c>
    </row>
    <row r="29" spans="2:17" ht="22.5" x14ac:dyDescent="0.2">
      <c r="B29" s="167" t="s">
        <v>167</v>
      </c>
      <c r="C29" s="140">
        <f>'[2]6 zpf_clenovi'!C26</f>
        <v>8</v>
      </c>
      <c r="D29" s="140">
        <f>'[2]6 zpf_clenovi'!D26</f>
        <v>2</v>
      </c>
      <c r="E29" s="140">
        <f>'[2]6 zpf_clenovi'!E26</f>
        <v>10</v>
      </c>
      <c r="F29" s="140">
        <f>'[2]6 zpf_clenovi'!F26</f>
        <v>0</v>
      </c>
      <c r="G29" s="140">
        <f>'[2]6 zpf_clenovi'!G26</f>
        <v>0</v>
      </c>
      <c r="H29" s="140">
        <f>'[2]6 zpf_clenovi'!H26</f>
        <v>0</v>
      </c>
      <c r="I29" s="140">
        <f>'[2]6 zpf_clenovi'!I26</f>
        <v>0</v>
      </c>
      <c r="J29" s="140">
        <f>'[2]6 zpf_clenovi'!J26</f>
        <v>0</v>
      </c>
      <c r="K29" s="140">
        <f>'[2]6 zpf_clenovi'!K26</f>
        <v>0</v>
      </c>
      <c r="L29" s="140">
        <f>'[2]6 zpf_clenovi'!L26</f>
        <v>0</v>
      </c>
      <c r="M29" s="140">
        <f>'[2]6 zpf_clenovi'!M26</f>
        <v>0</v>
      </c>
      <c r="N29" s="140">
        <f>'[2]6 zpf_clenovi'!N26</f>
        <v>0</v>
      </c>
      <c r="O29" s="163">
        <f>'[2]6 zpf_clenovi'!O26</f>
        <v>8</v>
      </c>
      <c r="P29" s="163">
        <f>'[2]6 zpf_clenovi'!P26</f>
        <v>2</v>
      </c>
      <c r="Q29" s="163">
        <f>'[2]6 zpf_clenovi'!Q26</f>
        <v>10</v>
      </c>
    </row>
    <row r="30" spans="2:17" ht="22.5" x14ac:dyDescent="0.2">
      <c r="B30" s="168" t="s">
        <v>475</v>
      </c>
      <c r="C30" s="156">
        <f>'[2]6 zpf_clenovi'!C27</f>
        <v>3</v>
      </c>
      <c r="D30" s="156">
        <f>'[2]6 zpf_clenovi'!D27</f>
        <v>6</v>
      </c>
      <c r="E30" s="156">
        <f>'[2]6 zpf_clenovi'!E27</f>
        <v>9</v>
      </c>
      <c r="F30" s="156">
        <f>'[2]6 zpf_clenovi'!F27</f>
        <v>1</v>
      </c>
      <c r="G30" s="156">
        <f>'[2]6 zpf_clenovi'!G27</f>
        <v>0</v>
      </c>
      <c r="H30" s="156">
        <f>'[2]6 zpf_clenovi'!H27</f>
        <v>1</v>
      </c>
      <c r="I30" s="156">
        <f>'[2]6 zpf_clenovi'!I27</f>
        <v>0</v>
      </c>
      <c r="J30" s="156">
        <f>'[2]6 zpf_clenovi'!J27</f>
        <v>0</v>
      </c>
      <c r="K30" s="156">
        <f>'[2]6 zpf_clenovi'!K27</f>
        <v>0</v>
      </c>
      <c r="L30" s="156">
        <f>'[2]6 zpf_clenovi'!L27</f>
        <v>0</v>
      </c>
      <c r="M30" s="156">
        <f>'[2]6 zpf_clenovi'!M27</f>
        <v>0</v>
      </c>
      <c r="N30" s="156">
        <f>'[2]6 zpf_clenovi'!N27</f>
        <v>0</v>
      </c>
      <c r="O30" s="161">
        <f>'[2]6 zpf_clenovi'!O27</f>
        <v>4</v>
      </c>
      <c r="P30" s="161">
        <f>'[2]6 zpf_clenovi'!P27</f>
        <v>6</v>
      </c>
      <c r="Q30" s="161">
        <f>'[2]6 zpf_clenovi'!Q27</f>
        <v>10</v>
      </c>
    </row>
    <row r="31" spans="2:17" ht="22.5" x14ac:dyDescent="0.2">
      <c r="B31" s="167" t="s">
        <v>476</v>
      </c>
      <c r="C31" s="140">
        <f>'[2]6 zpf_clenovi'!C28</f>
        <v>1</v>
      </c>
      <c r="D31" s="140">
        <f>'[2]6 zpf_clenovi'!D28</f>
        <v>1</v>
      </c>
      <c r="E31" s="140">
        <f>'[2]6 zpf_clenovi'!E28</f>
        <v>2</v>
      </c>
      <c r="F31" s="140">
        <f>'[2]6 zpf_clenovi'!F28</f>
        <v>1</v>
      </c>
      <c r="G31" s="140">
        <f>'[2]6 zpf_clenovi'!G28</f>
        <v>1</v>
      </c>
      <c r="H31" s="140">
        <f>'[2]6 zpf_clenovi'!H28</f>
        <v>2</v>
      </c>
      <c r="I31" s="140">
        <f>'[2]6 zpf_clenovi'!I28</f>
        <v>0</v>
      </c>
      <c r="J31" s="140">
        <f>'[2]6 zpf_clenovi'!J28</f>
        <v>0</v>
      </c>
      <c r="K31" s="140">
        <f>'[2]6 zpf_clenovi'!K28</f>
        <v>0</v>
      </c>
      <c r="L31" s="140">
        <f>'[2]6 zpf_clenovi'!L28</f>
        <v>0</v>
      </c>
      <c r="M31" s="140">
        <f>'[2]6 zpf_clenovi'!M28</f>
        <v>0</v>
      </c>
      <c r="N31" s="140">
        <f>'[2]6 zpf_clenovi'!N28</f>
        <v>0</v>
      </c>
      <c r="O31" s="163">
        <f>'[2]6 zpf_clenovi'!O28</f>
        <v>2</v>
      </c>
      <c r="P31" s="163">
        <f>'[2]6 zpf_clenovi'!P28</f>
        <v>2</v>
      </c>
      <c r="Q31" s="163">
        <f>'[2]6 zpf_clenovi'!Q28</f>
        <v>4</v>
      </c>
    </row>
    <row r="32" spans="2:17" ht="22.5" x14ac:dyDescent="0.2">
      <c r="B32" s="168" t="s">
        <v>168</v>
      </c>
      <c r="C32" s="156">
        <f>'[2]6 zpf_clenovi'!C29</f>
        <v>13</v>
      </c>
      <c r="D32" s="156">
        <f>'[2]6 zpf_clenovi'!D29</f>
        <v>9</v>
      </c>
      <c r="E32" s="156">
        <f>'[2]6 zpf_clenovi'!E29</f>
        <v>22</v>
      </c>
      <c r="F32" s="156">
        <f>'[2]6 zpf_clenovi'!F29</f>
        <v>3</v>
      </c>
      <c r="G32" s="156">
        <f>'[2]6 zpf_clenovi'!G29</f>
        <v>2</v>
      </c>
      <c r="H32" s="156">
        <f>'[2]6 zpf_clenovi'!H29</f>
        <v>5</v>
      </c>
      <c r="I32" s="156">
        <f>'[2]6 zpf_clenovi'!I29</f>
        <v>0</v>
      </c>
      <c r="J32" s="156">
        <f>'[2]6 zpf_clenovi'!J29</f>
        <v>0</v>
      </c>
      <c r="K32" s="156">
        <f>'[2]6 zpf_clenovi'!K29</f>
        <v>0</v>
      </c>
      <c r="L32" s="156">
        <f>'[2]6 zpf_clenovi'!L29</f>
        <v>1</v>
      </c>
      <c r="M32" s="156">
        <f>'[2]6 zpf_clenovi'!M29</f>
        <v>1</v>
      </c>
      <c r="N32" s="156">
        <f>'[2]6 zpf_clenovi'!N29</f>
        <v>2</v>
      </c>
      <c r="O32" s="161">
        <f>'[2]6 zpf_clenovi'!O29</f>
        <v>17</v>
      </c>
      <c r="P32" s="161">
        <f>'[2]6 zpf_clenovi'!P29</f>
        <v>12</v>
      </c>
      <c r="Q32" s="161">
        <f>'[2]6 zpf_clenovi'!Q29</f>
        <v>29</v>
      </c>
    </row>
    <row r="33" spans="2:17" ht="22.5" x14ac:dyDescent="0.2">
      <c r="B33" s="167" t="s">
        <v>477</v>
      </c>
      <c r="C33" s="140">
        <f>'[2]6 zpf_clenovi'!C30</f>
        <v>4</v>
      </c>
      <c r="D33" s="140">
        <f>'[2]6 zpf_clenovi'!D30</f>
        <v>7</v>
      </c>
      <c r="E33" s="140">
        <f>'[2]6 zpf_clenovi'!E30</f>
        <v>11</v>
      </c>
      <c r="F33" s="140">
        <f>'[2]6 zpf_clenovi'!F30</f>
        <v>6</v>
      </c>
      <c r="G33" s="140">
        <f>'[2]6 zpf_clenovi'!G30</f>
        <v>9</v>
      </c>
      <c r="H33" s="140">
        <f>'[2]6 zpf_clenovi'!H30</f>
        <v>15</v>
      </c>
      <c r="I33" s="140">
        <f>'[2]6 zpf_clenovi'!I30</f>
        <v>0</v>
      </c>
      <c r="J33" s="140">
        <f>'[2]6 zpf_clenovi'!J30</f>
        <v>0</v>
      </c>
      <c r="K33" s="140">
        <f>'[2]6 zpf_clenovi'!K30</f>
        <v>0</v>
      </c>
      <c r="L33" s="140">
        <f>'[2]6 zpf_clenovi'!L30</f>
        <v>0</v>
      </c>
      <c r="M33" s="140">
        <f>'[2]6 zpf_clenovi'!M30</f>
        <v>0</v>
      </c>
      <c r="N33" s="140">
        <f>'[2]6 zpf_clenovi'!N30</f>
        <v>0</v>
      </c>
      <c r="O33" s="163">
        <f>'[2]6 zpf_clenovi'!O30</f>
        <v>10</v>
      </c>
      <c r="P33" s="163">
        <f>'[2]6 zpf_clenovi'!P30</f>
        <v>16</v>
      </c>
      <c r="Q33" s="163">
        <f>'[2]6 zpf_clenovi'!Q30</f>
        <v>26</v>
      </c>
    </row>
    <row r="34" spans="2:17" ht="22.5" x14ac:dyDescent="0.2">
      <c r="B34" s="168" t="s">
        <v>478</v>
      </c>
      <c r="C34" s="156">
        <f>'[2]6 zpf_clenovi'!C31</f>
        <v>104</v>
      </c>
      <c r="D34" s="156">
        <f>'[2]6 zpf_clenovi'!D31</f>
        <v>115</v>
      </c>
      <c r="E34" s="156">
        <f>'[2]6 zpf_clenovi'!E31</f>
        <v>219</v>
      </c>
      <c r="F34" s="156">
        <f>'[2]6 zpf_clenovi'!F31</f>
        <v>205</v>
      </c>
      <c r="G34" s="156">
        <f>'[2]6 zpf_clenovi'!G31</f>
        <v>125</v>
      </c>
      <c r="H34" s="156">
        <f>'[2]6 zpf_clenovi'!H31</f>
        <v>330</v>
      </c>
      <c r="I34" s="156">
        <f>'[2]6 zpf_clenovi'!I31</f>
        <v>5</v>
      </c>
      <c r="J34" s="156">
        <f>'[2]6 zpf_clenovi'!J31</f>
        <v>2</v>
      </c>
      <c r="K34" s="156">
        <f>'[2]6 zpf_clenovi'!K31</f>
        <v>7</v>
      </c>
      <c r="L34" s="156">
        <f>'[2]6 zpf_clenovi'!L31</f>
        <v>7</v>
      </c>
      <c r="M34" s="156">
        <f>'[2]6 zpf_clenovi'!M31</f>
        <v>7</v>
      </c>
      <c r="N34" s="156">
        <f>'[2]6 zpf_clenovi'!N31</f>
        <v>14</v>
      </c>
      <c r="O34" s="161">
        <f>'[2]6 zpf_clenovi'!O31</f>
        <v>321</v>
      </c>
      <c r="P34" s="161">
        <f>'[2]6 zpf_clenovi'!P31</f>
        <v>249</v>
      </c>
      <c r="Q34" s="161">
        <f>'[2]6 zpf_clenovi'!Q31</f>
        <v>570</v>
      </c>
    </row>
    <row r="35" spans="2:17" ht="22.5" x14ac:dyDescent="0.2">
      <c r="B35" s="167" t="s">
        <v>479</v>
      </c>
      <c r="C35" s="140">
        <f>'[2]6 zpf_clenovi'!C32</f>
        <v>2</v>
      </c>
      <c r="D35" s="140">
        <f>'[2]6 zpf_clenovi'!D32</f>
        <v>0</v>
      </c>
      <c r="E35" s="140">
        <f>'[2]6 zpf_clenovi'!E32</f>
        <v>2</v>
      </c>
      <c r="F35" s="140">
        <f>'[2]6 zpf_clenovi'!F32</f>
        <v>8</v>
      </c>
      <c r="G35" s="140">
        <f>'[2]6 zpf_clenovi'!G32</f>
        <v>24</v>
      </c>
      <c r="H35" s="140">
        <f>'[2]6 zpf_clenovi'!H32</f>
        <v>32</v>
      </c>
      <c r="I35" s="140">
        <f>'[2]6 zpf_clenovi'!I32</f>
        <v>0</v>
      </c>
      <c r="J35" s="140">
        <f>'[2]6 zpf_clenovi'!J32</f>
        <v>0</v>
      </c>
      <c r="K35" s="140">
        <f>'[2]6 zpf_clenovi'!K32</f>
        <v>0</v>
      </c>
      <c r="L35" s="140">
        <f>'[2]6 zpf_clenovi'!L32</f>
        <v>0</v>
      </c>
      <c r="M35" s="140">
        <f>'[2]6 zpf_clenovi'!M32</f>
        <v>0</v>
      </c>
      <c r="N35" s="140">
        <f>'[2]6 zpf_clenovi'!N32</f>
        <v>0</v>
      </c>
      <c r="O35" s="163">
        <f>'[2]6 zpf_clenovi'!O32</f>
        <v>10</v>
      </c>
      <c r="P35" s="163">
        <f>'[2]6 zpf_clenovi'!P32</f>
        <v>24</v>
      </c>
      <c r="Q35" s="163">
        <f>'[2]6 zpf_clenovi'!Q32</f>
        <v>34</v>
      </c>
    </row>
    <row r="36" spans="2:17" ht="22.5" x14ac:dyDescent="0.2">
      <c r="B36" s="168" t="s">
        <v>480</v>
      </c>
      <c r="C36" s="156">
        <f>'[2]6 zpf_clenovi'!C33</f>
        <v>70</v>
      </c>
      <c r="D36" s="156">
        <f>'[2]6 zpf_clenovi'!D33</f>
        <v>83</v>
      </c>
      <c r="E36" s="156">
        <f>'[2]6 zpf_clenovi'!E33</f>
        <v>153</v>
      </c>
      <c r="F36" s="156">
        <f>'[2]6 zpf_clenovi'!F33</f>
        <v>161</v>
      </c>
      <c r="G36" s="156">
        <f>'[2]6 zpf_clenovi'!G33</f>
        <v>46</v>
      </c>
      <c r="H36" s="156">
        <f>'[2]6 zpf_clenovi'!H33</f>
        <v>207</v>
      </c>
      <c r="I36" s="156">
        <f>'[2]6 zpf_clenovi'!I33</f>
        <v>2</v>
      </c>
      <c r="J36" s="156">
        <f>'[2]6 zpf_clenovi'!J33</f>
        <v>1</v>
      </c>
      <c r="K36" s="156">
        <f>'[2]6 zpf_clenovi'!K33</f>
        <v>3</v>
      </c>
      <c r="L36" s="156">
        <f>'[2]6 zpf_clenovi'!L33</f>
        <v>2</v>
      </c>
      <c r="M36" s="156">
        <f>'[2]6 zpf_clenovi'!M33</f>
        <v>2</v>
      </c>
      <c r="N36" s="156">
        <f>'[2]6 zpf_clenovi'!N33</f>
        <v>4</v>
      </c>
      <c r="O36" s="161">
        <f>'[2]6 zpf_clenovi'!O33</f>
        <v>235</v>
      </c>
      <c r="P36" s="161">
        <f>'[2]6 zpf_clenovi'!P33</f>
        <v>132</v>
      </c>
      <c r="Q36" s="161">
        <f>'[2]6 zpf_clenovi'!Q33</f>
        <v>367</v>
      </c>
    </row>
    <row r="37" spans="2:17" ht="22.5" x14ac:dyDescent="0.2">
      <c r="B37" s="167" t="s">
        <v>481</v>
      </c>
      <c r="C37" s="140">
        <f>'[2]6 zpf_clenovi'!C34</f>
        <v>103</v>
      </c>
      <c r="D37" s="140">
        <f>'[2]6 zpf_clenovi'!D34</f>
        <v>116</v>
      </c>
      <c r="E37" s="140">
        <f>'[2]6 zpf_clenovi'!E34</f>
        <v>219</v>
      </c>
      <c r="F37" s="140">
        <f>'[2]6 zpf_clenovi'!F34</f>
        <v>175</v>
      </c>
      <c r="G37" s="140">
        <f>'[2]6 zpf_clenovi'!G34</f>
        <v>143</v>
      </c>
      <c r="H37" s="140">
        <f>'[2]6 zpf_clenovi'!H34</f>
        <v>318</v>
      </c>
      <c r="I37" s="140">
        <f>'[2]6 zpf_clenovi'!I34</f>
        <v>0</v>
      </c>
      <c r="J37" s="140">
        <f>'[2]6 zpf_clenovi'!J34</f>
        <v>0</v>
      </c>
      <c r="K37" s="140">
        <f>'[2]6 zpf_clenovi'!K34</f>
        <v>0</v>
      </c>
      <c r="L37" s="140">
        <f>'[2]6 zpf_clenovi'!L34</f>
        <v>8</v>
      </c>
      <c r="M37" s="140">
        <f>'[2]6 zpf_clenovi'!M34</f>
        <v>7</v>
      </c>
      <c r="N37" s="140">
        <f>'[2]6 zpf_clenovi'!N34</f>
        <v>15</v>
      </c>
      <c r="O37" s="163">
        <f>'[2]6 zpf_clenovi'!O34</f>
        <v>286</v>
      </c>
      <c r="P37" s="163">
        <f>'[2]6 zpf_clenovi'!P34</f>
        <v>266</v>
      </c>
      <c r="Q37" s="163">
        <f>'[2]6 zpf_clenovi'!Q34</f>
        <v>552</v>
      </c>
    </row>
    <row r="38" spans="2:17" ht="22.5" x14ac:dyDescent="0.2">
      <c r="B38" s="168" t="s">
        <v>169</v>
      </c>
      <c r="C38" s="156">
        <f>'[2]6 zpf_clenovi'!C35</f>
        <v>124</v>
      </c>
      <c r="D38" s="156">
        <f>'[2]6 zpf_clenovi'!D35</f>
        <v>26</v>
      </c>
      <c r="E38" s="156">
        <f>'[2]6 zpf_clenovi'!E35</f>
        <v>150</v>
      </c>
      <c r="F38" s="156">
        <f>'[2]6 zpf_clenovi'!F35</f>
        <v>25</v>
      </c>
      <c r="G38" s="156">
        <f>'[2]6 zpf_clenovi'!G35</f>
        <v>13</v>
      </c>
      <c r="H38" s="156">
        <f>'[2]6 zpf_clenovi'!H35</f>
        <v>38</v>
      </c>
      <c r="I38" s="156">
        <f>'[2]6 zpf_clenovi'!I35</f>
        <v>0</v>
      </c>
      <c r="J38" s="156">
        <f>'[2]6 zpf_clenovi'!J35</f>
        <v>0</v>
      </c>
      <c r="K38" s="156">
        <f>'[2]6 zpf_clenovi'!K35</f>
        <v>0</v>
      </c>
      <c r="L38" s="156">
        <f>'[2]6 zpf_clenovi'!L35</f>
        <v>0</v>
      </c>
      <c r="M38" s="156">
        <f>'[2]6 zpf_clenovi'!M35</f>
        <v>0</v>
      </c>
      <c r="N38" s="156">
        <f>'[2]6 zpf_clenovi'!N35</f>
        <v>0</v>
      </c>
      <c r="O38" s="161">
        <f>'[2]6 zpf_clenovi'!O35</f>
        <v>149</v>
      </c>
      <c r="P38" s="161">
        <f>'[2]6 zpf_clenovi'!P35</f>
        <v>39</v>
      </c>
      <c r="Q38" s="161">
        <f>'[2]6 zpf_clenovi'!Q35</f>
        <v>188</v>
      </c>
    </row>
    <row r="39" spans="2:17" ht="22.5" x14ac:dyDescent="0.2">
      <c r="B39" s="167" t="s">
        <v>482</v>
      </c>
      <c r="C39" s="140">
        <f>'[2]6 zpf_clenovi'!C36</f>
        <v>71</v>
      </c>
      <c r="D39" s="140">
        <f>'[2]6 zpf_clenovi'!D36</f>
        <v>219</v>
      </c>
      <c r="E39" s="140">
        <f>'[2]6 zpf_clenovi'!E36</f>
        <v>290</v>
      </c>
      <c r="F39" s="140">
        <f>'[2]6 zpf_clenovi'!F36</f>
        <v>59</v>
      </c>
      <c r="G39" s="140">
        <f>'[2]6 zpf_clenovi'!G36</f>
        <v>21</v>
      </c>
      <c r="H39" s="140">
        <f>'[2]6 zpf_clenovi'!H36</f>
        <v>80</v>
      </c>
      <c r="I39" s="140">
        <f>'[2]6 zpf_clenovi'!I36</f>
        <v>0</v>
      </c>
      <c r="J39" s="140">
        <f>'[2]6 zpf_clenovi'!J36</f>
        <v>0</v>
      </c>
      <c r="K39" s="140">
        <f>'[2]6 zpf_clenovi'!K36</f>
        <v>0</v>
      </c>
      <c r="L39" s="140">
        <f>'[2]6 zpf_clenovi'!L36</f>
        <v>0</v>
      </c>
      <c r="M39" s="140">
        <f>'[2]6 zpf_clenovi'!M36</f>
        <v>2</v>
      </c>
      <c r="N39" s="140">
        <f>'[2]6 zpf_clenovi'!N36</f>
        <v>2</v>
      </c>
      <c r="O39" s="163">
        <f>'[2]6 zpf_clenovi'!O36</f>
        <v>130</v>
      </c>
      <c r="P39" s="163">
        <f>'[2]6 zpf_clenovi'!P36</f>
        <v>242</v>
      </c>
      <c r="Q39" s="163">
        <f>'[2]6 zpf_clenovi'!Q36</f>
        <v>372</v>
      </c>
    </row>
    <row r="40" spans="2:17" ht="45" x14ac:dyDescent="0.2">
      <c r="B40" s="168" t="s">
        <v>483</v>
      </c>
      <c r="C40" s="156">
        <f>'[2]6 zpf_clenovi'!C37</f>
        <v>5</v>
      </c>
      <c r="D40" s="156">
        <f>'[2]6 zpf_clenovi'!D37</f>
        <v>6</v>
      </c>
      <c r="E40" s="156">
        <f>'[2]6 zpf_clenovi'!E37</f>
        <v>11</v>
      </c>
      <c r="F40" s="156">
        <f>'[2]6 zpf_clenovi'!F37</f>
        <v>6</v>
      </c>
      <c r="G40" s="156">
        <f>'[2]6 zpf_clenovi'!G37</f>
        <v>1</v>
      </c>
      <c r="H40" s="156">
        <f>'[2]6 zpf_clenovi'!H37</f>
        <v>7</v>
      </c>
      <c r="I40" s="156">
        <f>'[2]6 zpf_clenovi'!I37</f>
        <v>0</v>
      </c>
      <c r="J40" s="156">
        <f>'[2]6 zpf_clenovi'!J37</f>
        <v>0</v>
      </c>
      <c r="K40" s="156">
        <f>'[2]6 zpf_clenovi'!K37</f>
        <v>0</v>
      </c>
      <c r="L40" s="156">
        <f>'[2]6 zpf_clenovi'!L37</f>
        <v>0</v>
      </c>
      <c r="M40" s="156">
        <f>'[2]6 zpf_clenovi'!M37</f>
        <v>0</v>
      </c>
      <c r="N40" s="156">
        <f>'[2]6 zpf_clenovi'!N37</f>
        <v>0</v>
      </c>
      <c r="O40" s="161">
        <f>'[2]6 zpf_clenovi'!O37</f>
        <v>11</v>
      </c>
      <c r="P40" s="161">
        <f>'[2]6 zpf_clenovi'!P37</f>
        <v>7</v>
      </c>
      <c r="Q40" s="161">
        <f>'[2]6 zpf_clenovi'!Q37</f>
        <v>18</v>
      </c>
    </row>
    <row r="41" spans="2:17" ht="18.75" customHeight="1" x14ac:dyDescent="0.2">
      <c r="B41" s="167" t="s">
        <v>484</v>
      </c>
      <c r="C41" s="140">
        <f>'[2]6 zpf_clenovi'!C38</f>
        <v>10</v>
      </c>
      <c r="D41" s="140">
        <f>'[2]6 zpf_clenovi'!D38</f>
        <v>9</v>
      </c>
      <c r="E41" s="140">
        <f>'[2]6 zpf_clenovi'!E38</f>
        <v>19</v>
      </c>
      <c r="F41" s="140">
        <f>'[2]6 zpf_clenovi'!F38</f>
        <v>7</v>
      </c>
      <c r="G41" s="140">
        <f>'[2]6 zpf_clenovi'!G38</f>
        <v>4</v>
      </c>
      <c r="H41" s="140">
        <f>'[2]6 zpf_clenovi'!H38</f>
        <v>11</v>
      </c>
      <c r="I41" s="140">
        <f>'[2]6 zpf_clenovi'!I38</f>
        <v>0</v>
      </c>
      <c r="J41" s="140">
        <f>'[2]6 zpf_clenovi'!J38</f>
        <v>0</v>
      </c>
      <c r="K41" s="140">
        <f>'[2]6 zpf_clenovi'!K38</f>
        <v>0</v>
      </c>
      <c r="L41" s="140">
        <f>'[2]6 zpf_clenovi'!L38</f>
        <v>0</v>
      </c>
      <c r="M41" s="140">
        <f>'[2]6 zpf_clenovi'!M38</f>
        <v>0</v>
      </c>
      <c r="N41" s="140">
        <f>'[2]6 zpf_clenovi'!N38</f>
        <v>0</v>
      </c>
      <c r="O41" s="163">
        <f>'[2]6 zpf_clenovi'!O38</f>
        <v>17</v>
      </c>
      <c r="P41" s="163">
        <f>'[2]6 zpf_clenovi'!P38</f>
        <v>13</v>
      </c>
      <c r="Q41" s="163">
        <f>'[2]6 zpf_clenovi'!Q38</f>
        <v>30</v>
      </c>
    </row>
    <row r="42" spans="2:17" ht="22.5" x14ac:dyDescent="0.2">
      <c r="B42" s="168" t="s">
        <v>170</v>
      </c>
      <c r="C42" s="156">
        <f>'[2]6 zpf_clenovi'!C39</f>
        <v>181</v>
      </c>
      <c r="D42" s="156">
        <f>'[2]6 zpf_clenovi'!D39</f>
        <v>148</v>
      </c>
      <c r="E42" s="156">
        <f>'[2]6 zpf_clenovi'!E39</f>
        <v>329</v>
      </c>
      <c r="F42" s="156">
        <f>'[2]6 zpf_clenovi'!F39</f>
        <v>523</v>
      </c>
      <c r="G42" s="156">
        <f>'[2]6 zpf_clenovi'!G39</f>
        <v>548</v>
      </c>
      <c r="H42" s="156">
        <f>'[2]6 zpf_clenovi'!H39</f>
        <v>1071</v>
      </c>
      <c r="I42" s="156">
        <f>'[2]6 zpf_clenovi'!I39</f>
        <v>1</v>
      </c>
      <c r="J42" s="156">
        <f>'[2]6 zpf_clenovi'!J39</f>
        <v>1</v>
      </c>
      <c r="K42" s="156">
        <f>'[2]6 zpf_clenovi'!K39</f>
        <v>2</v>
      </c>
      <c r="L42" s="156">
        <f>'[2]6 zpf_clenovi'!L39</f>
        <v>5</v>
      </c>
      <c r="M42" s="156">
        <f>'[2]6 zpf_clenovi'!M39</f>
        <v>3</v>
      </c>
      <c r="N42" s="156">
        <f>'[2]6 zpf_clenovi'!N39</f>
        <v>8</v>
      </c>
      <c r="O42" s="161">
        <f>'[2]6 zpf_clenovi'!O39</f>
        <v>710</v>
      </c>
      <c r="P42" s="161">
        <f>'[2]6 zpf_clenovi'!P39</f>
        <v>700</v>
      </c>
      <c r="Q42" s="161">
        <f>'[2]6 zpf_clenovi'!Q39</f>
        <v>1410</v>
      </c>
    </row>
    <row r="43" spans="2:17" ht="22.5" x14ac:dyDescent="0.2">
      <c r="B43" s="167" t="s">
        <v>485</v>
      </c>
      <c r="C43" s="140">
        <f>'[2]6 zpf_clenovi'!C40</f>
        <v>4</v>
      </c>
      <c r="D43" s="140">
        <f>'[2]6 zpf_clenovi'!D40</f>
        <v>1</v>
      </c>
      <c r="E43" s="140">
        <f>'[2]6 zpf_clenovi'!E40</f>
        <v>5</v>
      </c>
      <c r="F43" s="140">
        <f>'[2]6 zpf_clenovi'!F40</f>
        <v>3</v>
      </c>
      <c r="G43" s="140">
        <f>'[2]6 zpf_clenovi'!G40</f>
        <v>0</v>
      </c>
      <c r="H43" s="140">
        <f>'[2]6 zpf_clenovi'!H40</f>
        <v>3</v>
      </c>
      <c r="I43" s="140">
        <f>'[2]6 zpf_clenovi'!I40</f>
        <v>0</v>
      </c>
      <c r="J43" s="140">
        <f>'[2]6 zpf_clenovi'!J40</f>
        <v>0</v>
      </c>
      <c r="K43" s="140">
        <f>'[2]6 zpf_clenovi'!K40</f>
        <v>0</v>
      </c>
      <c r="L43" s="140">
        <f>'[2]6 zpf_clenovi'!L40</f>
        <v>0</v>
      </c>
      <c r="M43" s="140">
        <f>'[2]6 zpf_clenovi'!M40</f>
        <v>0</v>
      </c>
      <c r="N43" s="140">
        <f>'[2]6 zpf_clenovi'!N40</f>
        <v>0</v>
      </c>
      <c r="O43" s="163">
        <f>'[2]6 zpf_clenovi'!O40</f>
        <v>7</v>
      </c>
      <c r="P43" s="163">
        <f>'[2]6 zpf_clenovi'!P40</f>
        <v>1</v>
      </c>
      <c r="Q43" s="163">
        <f>'[2]6 zpf_clenovi'!Q40</f>
        <v>8</v>
      </c>
    </row>
    <row r="44" spans="2:17" ht="22.5" x14ac:dyDescent="0.2">
      <c r="B44" s="168" t="s">
        <v>486</v>
      </c>
      <c r="C44" s="156">
        <f>'[2]6 zpf_clenovi'!C41</f>
        <v>1</v>
      </c>
      <c r="D44" s="156">
        <f>'[2]6 zpf_clenovi'!D41</f>
        <v>2</v>
      </c>
      <c r="E44" s="156">
        <f>'[2]6 zpf_clenovi'!E41</f>
        <v>3</v>
      </c>
      <c r="F44" s="156">
        <f>'[2]6 zpf_clenovi'!F41</f>
        <v>0</v>
      </c>
      <c r="G44" s="156">
        <f>'[2]6 zpf_clenovi'!G41</f>
        <v>5</v>
      </c>
      <c r="H44" s="156">
        <f>'[2]6 zpf_clenovi'!H41</f>
        <v>5</v>
      </c>
      <c r="I44" s="156">
        <f>'[2]6 zpf_clenovi'!I41</f>
        <v>0</v>
      </c>
      <c r="J44" s="156">
        <f>'[2]6 zpf_clenovi'!J41</f>
        <v>0</v>
      </c>
      <c r="K44" s="156">
        <f>'[2]6 zpf_clenovi'!K41</f>
        <v>0</v>
      </c>
      <c r="L44" s="156">
        <f>'[2]6 zpf_clenovi'!L41</f>
        <v>0</v>
      </c>
      <c r="M44" s="156">
        <f>'[2]6 zpf_clenovi'!M41</f>
        <v>0</v>
      </c>
      <c r="N44" s="156">
        <f>'[2]6 zpf_clenovi'!N41</f>
        <v>0</v>
      </c>
      <c r="O44" s="161">
        <f>'[2]6 zpf_clenovi'!O41</f>
        <v>1</v>
      </c>
      <c r="P44" s="161">
        <f>'[2]6 zpf_clenovi'!P41</f>
        <v>7</v>
      </c>
      <c r="Q44" s="161">
        <f>'[2]6 zpf_clenovi'!Q41</f>
        <v>8</v>
      </c>
    </row>
    <row r="45" spans="2:17" ht="22.5" x14ac:dyDescent="0.2">
      <c r="B45" s="167" t="s">
        <v>487</v>
      </c>
      <c r="C45" s="140">
        <f>'[2]6 zpf_clenovi'!C42</f>
        <v>4</v>
      </c>
      <c r="D45" s="140">
        <f>'[2]6 zpf_clenovi'!D42</f>
        <v>0</v>
      </c>
      <c r="E45" s="140">
        <f>'[2]6 zpf_clenovi'!E42</f>
        <v>4</v>
      </c>
      <c r="F45" s="140">
        <f>'[2]6 zpf_clenovi'!F42</f>
        <v>7</v>
      </c>
      <c r="G45" s="140">
        <f>'[2]6 zpf_clenovi'!G42</f>
        <v>1</v>
      </c>
      <c r="H45" s="140">
        <f>'[2]6 zpf_clenovi'!H42</f>
        <v>8</v>
      </c>
      <c r="I45" s="140">
        <f>'[2]6 zpf_clenovi'!I42</f>
        <v>0</v>
      </c>
      <c r="J45" s="140">
        <f>'[2]6 zpf_clenovi'!J42</f>
        <v>0</v>
      </c>
      <c r="K45" s="140">
        <f>'[2]6 zpf_clenovi'!K42</f>
        <v>0</v>
      </c>
      <c r="L45" s="140">
        <f>'[2]6 zpf_clenovi'!L42</f>
        <v>0</v>
      </c>
      <c r="M45" s="140">
        <f>'[2]6 zpf_clenovi'!M42</f>
        <v>0</v>
      </c>
      <c r="N45" s="140">
        <f>'[2]6 zpf_clenovi'!N42</f>
        <v>0</v>
      </c>
      <c r="O45" s="163">
        <f>'[2]6 zpf_clenovi'!O42</f>
        <v>11</v>
      </c>
      <c r="P45" s="163">
        <f>'[2]6 zpf_clenovi'!P42</f>
        <v>1</v>
      </c>
      <c r="Q45" s="163">
        <f>'[2]6 zpf_clenovi'!Q42</f>
        <v>12</v>
      </c>
    </row>
    <row r="46" spans="2:17" ht="45" x14ac:dyDescent="0.2">
      <c r="B46" s="168" t="s">
        <v>488</v>
      </c>
      <c r="C46" s="156">
        <f>'[2]6 zpf_clenovi'!C43</f>
        <v>3</v>
      </c>
      <c r="D46" s="156">
        <f>'[2]6 zpf_clenovi'!D43</f>
        <v>9</v>
      </c>
      <c r="E46" s="156">
        <f>'[2]6 zpf_clenovi'!E43</f>
        <v>12</v>
      </c>
      <c r="F46" s="156">
        <f>'[2]6 zpf_clenovi'!F43</f>
        <v>57</v>
      </c>
      <c r="G46" s="156">
        <f>'[2]6 zpf_clenovi'!G43</f>
        <v>34</v>
      </c>
      <c r="H46" s="156">
        <f>'[2]6 zpf_clenovi'!H43</f>
        <v>91</v>
      </c>
      <c r="I46" s="156">
        <f>'[2]6 zpf_clenovi'!I43</f>
        <v>0</v>
      </c>
      <c r="J46" s="156">
        <f>'[2]6 zpf_clenovi'!J43</f>
        <v>0</v>
      </c>
      <c r="K46" s="156">
        <f>'[2]6 zpf_clenovi'!K43</f>
        <v>0</v>
      </c>
      <c r="L46" s="156">
        <f>'[2]6 zpf_clenovi'!L43</f>
        <v>0</v>
      </c>
      <c r="M46" s="156">
        <f>'[2]6 zpf_clenovi'!M43</f>
        <v>0</v>
      </c>
      <c r="N46" s="156">
        <f>'[2]6 zpf_clenovi'!N43</f>
        <v>0</v>
      </c>
      <c r="O46" s="161">
        <f>'[2]6 zpf_clenovi'!O43</f>
        <v>60</v>
      </c>
      <c r="P46" s="161">
        <f>'[2]6 zpf_clenovi'!P43</f>
        <v>43</v>
      </c>
      <c r="Q46" s="161">
        <f>'[2]6 zpf_clenovi'!Q43</f>
        <v>103</v>
      </c>
    </row>
    <row r="47" spans="2:17" ht="45" x14ac:dyDescent="0.2">
      <c r="B47" s="167" t="s">
        <v>489</v>
      </c>
      <c r="C47" s="140">
        <f>'[2]6 zpf_clenovi'!C44</f>
        <v>1</v>
      </c>
      <c r="D47" s="140">
        <f>'[2]6 zpf_clenovi'!D44</f>
        <v>2</v>
      </c>
      <c r="E47" s="140">
        <f>'[2]6 zpf_clenovi'!E44</f>
        <v>3</v>
      </c>
      <c r="F47" s="140">
        <f>'[2]6 zpf_clenovi'!F44</f>
        <v>4</v>
      </c>
      <c r="G47" s="140">
        <f>'[2]6 zpf_clenovi'!G44</f>
        <v>4</v>
      </c>
      <c r="H47" s="140">
        <f>'[2]6 zpf_clenovi'!H44</f>
        <v>8</v>
      </c>
      <c r="I47" s="140">
        <f>'[2]6 zpf_clenovi'!I44</f>
        <v>0</v>
      </c>
      <c r="J47" s="140">
        <f>'[2]6 zpf_clenovi'!J44</f>
        <v>0</v>
      </c>
      <c r="K47" s="140">
        <f>'[2]6 zpf_clenovi'!K44</f>
        <v>0</v>
      </c>
      <c r="L47" s="140">
        <f>'[2]6 zpf_clenovi'!L44</f>
        <v>0</v>
      </c>
      <c r="M47" s="140">
        <f>'[2]6 zpf_clenovi'!M44</f>
        <v>0</v>
      </c>
      <c r="N47" s="140">
        <f>'[2]6 zpf_clenovi'!N44</f>
        <v>0</v>
      </c>
      <c r="O47" s="163">
        <f>'[2]6 zpf_clenovi'!O44</f>
        <v>5</v>
      </c>
      <c r="P47" s="163">
        <f>'[2]6 zpf_clenovi'!P44</f>
        <v>6</v>
      </c>
      <c r="Q47" s="163">
        <f>'[2]6 zpf_clenovi'!Q44</f>
        <v>11</v>
      </c>
    </row>
    <row r="48" spans="2:17" ht="45.75" customHeight="1" x14ac:dyDescent="0.2">
      <c r="B48" s="168" t="s">
        <v>171</v>
      </c>
      <c r="C48" s="156">
        <f>'[2]6 zpf_clenovi'!C45</f>
        <v>40</v>
      </c>
      <c r="D48" s="156">
        <f>'[2]6 zpf_clenovi'!D45</f>
        <v>16</v>
      </c>
      <c r="E48" s="156">
        <f>'[2]6 zpf_clenovi'!E45</f>
        <v>56</v>
      </c>
      <c r="F48" s="156">
        <f>'[2]6 zpf_clenovi'!F45</f>
        <v>2</v>
      </c>
      <c r="G48" s="156">
        <f>'[2]6 zpf_clenovi'!G45</f>
        <v>0</v>
      </c>
      <c r="H48" s="156">
        <f>'[2]6 zpf_clenovi'!H45</f>
        <v>2</v>
      </c>
      <c r="I48" s="156">
        <f>'[2]6 zpf_clenovi'!I45</f>
        <v>0</v>
      </c>
      <c r="J48" s="156">
        <f>'[2]6 zpf_clenovi'!J45</f>
        <v>0</v>
      </c>
      <c r="K48" s="156">
        <f>'[2]6 zpf_clenovi'!K45</f>
        <v>0</v>
      </c>
      <c r="L48" s="156">
        <f>'[2]6 zpf_clenovi'!L45</f>
        <v>0</v>
      </c>
      <c r="M48" s="156">
        <f>'[2]6 zpf_clenovi'!M45</f>
        <v>0</v>
      </c>
      <c r="N48" s="156">
        <f>'[2]6 zpf_clenovi'!N45</f>
        <v>0</v>
      </c>
      <c r="O48" s="161">
        <f>'[2]6 zpf_clenovi'!O45</f>
        <v>42</v>
      </c>
      <c r="P48" s="161">
        <f>'[2]6 zpf_clenovi'!P45</f>
        <v>16</v>
      </c>
      <c r="Q48" s="161">
        <f>'[2]6 zpf_clenovi'!Q45</f>
        <v>58</v>
      </c>
    </row>
    <row r="49" spans="2:17" ht="22.5" x14ac:dyDescent="0.2">
      <c r="B49" s="167" t="s">
        <v>172</v>
      </c>
      <c r="C49" s="140">
        <f>'[2]6 zpf_clenovi'!C46</f>
        <v>94</v>
      </c>
      <c r="D49" s="140">
        <f>'[2]6 zpf_clenovi'!D46</f>
        <v>87</v>
      </c>
      <c r="E49" s="140">
        <f>'[2]6 zpf_clenovi'!E46</f>
        <v>181</v>
      </c>
      <c r="F49" s="140">
        <f>'[2]6 zpf_clenovi'!F46</f>
        <v>71</v>
      </c>
      <c r="G49" s="140">
        <f>'[2]6 zpf_clenovi'!G46</f>
        <v>72</v>
      </c>
      <c r="H49" s="140">
        <f>'[2]6 zpf_clenovi'!H46</f>
        <v>143</v>
      </c>
      <c r="I49" s="140">
        <f>'[2]6 zpf_clenovi'!I46</f>
        <v>0</v>
      </c>
      <c r="J49" s="140">
        <f>'[2]6 zpf_clenovi'!J46</f>
        <v>2</v>
      </c>
      <c r="K49" s="140">
        <f>'[2]6 zpf_clenovi'!K46</f>
        <v>2</v>
      </c>
      <c r="L49" s="140">
        <f>'[2]6 zpf_clenovi'!L46</f>
        <v>3</v>
      </c>
      <c r="M49" s="140">
        <f>'[2]6 zpf_clenovi'!M46</f>
        <v>1</v>
      </c>
      <c r="N49" s="140">
        <f>'[2]6 zpf_clenovi'!N46</f>
        <v>4</v>
      </c>
      <c r="O49" s="163">
        <f>'[2]6 zpf_clenovi'!O46</f>
        <v>168</v>
      </c>
      <c r="P49" s="163">
        <f>'[2]6 zpf_clenovi'!P46</f>
        <v>162</v>
      </c>
      <c r="Q49" s="163">
        <f>'[2]6 zpf_clenovi'!Q46</f>
        <v>330</v>
      </c>
    </row>
    <row r="50" spans="2:17" ht="22.5" x14ac:dyDescent="0.2">
      <c r="B50" s="168" t="s">
        <v>490</v>
      </c>
      <c r="C50" s="156">
        <f>'[2]6 zpf_clenovi'!C47</f>
        <v>5</v>
      </c>
      <c r="D50" s="156">
        <f>'[2]6 zpf_clenovi'!D47</f>
        <v>5</v>
      </c>
      <c r="E50" s="156">
        <f>'[2]6 zpf_clenovi'!E47</f>
        <v>10</v>
      </c>
      <c r="F50" s="156">
        <f>'[2]6 zpf_clenovi'!F47</f>
        <v>2</v>
      </c>
      <c r="G50" s="156">
        <f>'[2]6 zpf_clenovi'!G47</f>
        <v>0</v>
      </c>
      <c r="H50" s="156">
        <f>'[2]6 zpf_clenovi'!H47</f>
        <v>2</v>
      </c>
      <c r="I50" s="156">
        <f>'[2]6 zpf_clenovi'!I47</f>
        <v>0</v>
      </c>
      <c r="J50" s="156">
        <f>'[2]6 zpf_clenovi'!J47</f>
        <v>0</v>
      </c>
      <c r="K50" s="156">
        <f>'[2]6 zpf_clenovi'!K47</f>
        <v>0</v>
      </c>
      <c r="L50" s="156">
        <f>'[2]6 zpf_clenovi'!L47</f>
        <v>0</v>
      </c>
      <c r="M50" s="156">
        <f>'[2]6 zpf_clenovi'!M47</f>
        <v>0</v>
      </c>
      <c r="N50" s="156">
        <f>'[2]6 zpf_clenovi'!N47</f>
        <v>0</v>
      </c>
      <c r="O50" s="161">
        <f>'[2]6 zpf_clenovi'!O47</f>
        <v>7</v>
      </c>
      <c r="P50" s="161">
        <f>'[2]6 zpf_clenovi'!P47</f>
        <v>5</v>
      </c>
      <c r="Q50" s="161">
        <f>'[2]6 zpf_clenovi'!Q47</f>
        <v>12</v>
      </c>
    </row>
    <row r="51" spans="2:17" ht="22.5" x14ac:dyDescent="0.2">
      <c r="B51" s="167" t="s">
        <v>173</v>
      </c>
      <c r="C51" s="140">
        <f>'[2]6 zpf_clenovi'!C48</f>
        <v>3</v>
      </c>
      <c r="D51" s="140">
        <f>'[2]6 zpf_clenovi'!D48</f>
        <v>1</v>
      </c>
      <c r="E51" s="140">
        <f>'[2]6 zpf_clenovi'!E48</f>
        <v>4</v>
      </c>
      <c r="F51" s="140">
        <f>'[2]6 zpf_clenovi'!F48</f>
        <v>6</v>
      </c>
      <c r="G51" s="140">
        <f>'[2]6 zpf_clenovi'!G48</f>
        <v>3</v>
      </c>
      <c r="H51" s="140">
        <f>'[2]6 zpf_clenovi'!H48</f>
        <v>9</v>
      </c>
      <c r="I51" s="140">
        <f>'[2]6 zpf_clenovi'!I48</f>
        <v>0</v>
      </c>
      <c r="J51" s="140">
        <f>'[2]6 zpf_clenovi'!J48</f>
        <v>0</v>
      </c>
      <c r="K51" s="140">
        <f>'[2]6 zpf_clenovi'!K48</f>
        <v>0</v>
      </c>
      <c r="L51" s="140">
        <f>'[2]6 zpf_clenovi'!L48</f>
        <v>0</v>
      </c>
      <c r="M51" s="140">
        <f>'[2]6 zpf_clenovi'!M48</f>
        <v>0</v>
      </c>
      <c r="N51" s="140">
        <f>'[2]6 zpf_clenovi'!N48</f>
        <v>0</v>
      </c>
      <c r="O51" s="163">
        <f>'[2]6 zpf_clenovi'!O48</f>
        <v>9</v>
      </c>
      <c r="P51" s="163">
        <f>'[2]6 zpf_clenovi'!P48</f>
        <v>4</v>
      </c>
      <c r="Q51" s="163">
        <f>'[2]6 zpf_clenovi'!Q48</f>
        <v>13</v>
      </c>
    </row>
    <row r="52" spans="2:17" ht="22.5" x14ac:dyDescent="0.2">
      <c r="B52" s="168" t="s">
        <v>491</v>
      </c>
      <c r="C52" s="156">
        <f>'[2]6 zpf_clenovi'!C49</f>
        <v>525</v>
      </c>
      <c r="D52" s="156">
        <f>'[2]6 zpf_clenovi'!D49</f>
        <v>477</v>
      </c>
      <c r="E52" s="156">
        <f>'[2]6 zpf_clenovi'!E49</f>
        <v>1002</v>
      </c>
      <c r="F52" s="156">
        <f>'[2]6 zpf_clenovi'!F49</f>
        <v>338</v>
      </c>
      <c r="G52" s="156">
        <f>'[2]6 zpf_clenovi'!G49</f>
        <v>241</v>
      </c>
      <c r="H52" s="156">
        <f>'[2]6 zpf_clenovi'!H49</f>
        <v>579</v>
      </c>
      <c r="I52" s="156">
        <f>'[2]6 zpf_clenovi'!I49</f>
        <v>2</v>
      </c>
      <c r="J52" s="156">
        <f>'[2]6 zpf_clenovi'!J49</f>
        <v>0</v>
      </c>
      <c r="K52" s="156">
        <f>'[2]6 zpf_clenovi'!K49</f>
        <v>2</v>
      </c>
      <c r="L52" s="156">
        <f>'[2]6 zpf_clenovi'!L49</f>
        <v>7</v>
      </c>
      <c r="M52" s="156">
        <f>'[2]6 zpf_clenovi'!M49</f>
        <v>5</v>
      </c>
      <c r="N52" s="156">
        <f>'[2]6 zpf_clenovi'!N49</f>
        <v>12</v>
      </c>
      <c r="O52" s="161">
        <f>'[2]6 zpf_clenovi'!O49</f>
        <v>872</v>
      </c>
      <c r="P52" s="161">
        <f>'[2]6 zpf_clenovi'!P49</f>
        <v>723</v>
      </c>
      <c r="Q52" s="161">
        <f>'[2]6 zpf_clenovi'!Q49</f>
        <v>1595</v>
      </c>
    </row>
    <row r="53" spans="2:17" ht="22.5" x14ac:dyDescent="0.2">
      <c r="B53" s="167" t="s">
        <v>492</v>
      </c>
      <c r="C53" s="140">
        <f>'[2]6 zpf_clenovi'!C50</f>
        <v>5</v>
      </c>
      <c r="D53" s="140">
        <f>'[2]6 zpf_clenovi'!D50</f>
        <v>6</v>
      </c>
      <c r="E53" s="140">
        <f>'[2]6 zpf_clenovi'!E50</f>
        <v>11</v>
      </c>
      <c r="F53" s="140">
        <f>'[2]6 zpf_clenovi'!F50</f>
        <v>1</v>
      </c>
      <c r="G53" s="140">
        <f>'[2]6 zpf_clenovi'!G50</f>
        <v>1</v>
      </c>
      <c r="H53" s="140">
        <f>'[2]6 zpf_clenovi'!H50</f>
        <v>2</v>
      </c>
      <c r="I53" s="140">
        <f>'[2]6 zpf_clenovi'!I50</f>
        <v>0</v>
      </c>
      <c r="J53" s="140">
        <f>'[2]6 zpf_clenovi'!J50</f>
        <v>0</v>
      </c>
      <c r="K53" s="140">
        <f>'[2]6 zpf_clenovi'!K50</f>
        <v>0</v>
      </c>
      <c r="L53" s="140">
        <f>'[2]6 zpf_clenovi'!L50</f>
        <v>0</v>
      </c>
      <c r="M53" s="140">
        <f>'[2]6 zpf_clenovi'!M50</f>
        <v>0</v>
      </c>
      <c r="N53" s="140">
        <f>'[2]6 zpf_clenovi'!N50</f>
        <v>0</v>
      </c>
      <c r="O53" s="163">
        <f>'[2]6 zpf_clenovi'!O50</f>
        <v>6</v>
      </c>
      <c r="P53" s="163">
        <f>'[2]6 zpf_clenovi'!P50</f>
        <v>7</v>
      </c>
      <c r="Q53" s="163">
        <f>'[2]6 zpf_clenovi'!Q50</f>
        <v>13</v>
      </c>
    </row>
    <row r="54" spans="2:17" ht="22.5" x14ac:dyDescent="0.2">
      <c r="B54" s="168" t="s">
        <v>174</v>
      </c>
      <c r="C54" s="156">
        <f>'[2]6 zpf_clenovi'!C51</f>
        <v>6</v>
      </c>
      <c r="D54" s="156">
        <f>'[2]6 zpf_clenovi'!D51</f>
        <v>2</v>
      </c>
      <c r="E54" s="156">
        <f>'[2]6 zpf_clenovi'!E51</f>
        <v>8</v>
      </c>
      <c r="F54" s="156">
        <f>'[2]6 zpf_clenovi'!F51</f>
        <v>17</v>
      </c>
      <c r="G54" s="156">
        <f>'[2]6 zpf_clenovi'!G51</f>
        <v>13</v>
      </c>
      <c r="H54" s="156">
        <f>'[2]6 zpf_clenovi'!H51</f>
        <v>30</v>
      </c>
      <c r="I54" s="156">
        <f>'[2]6 zpf_clenovi'!I51</f>
        <v>0</v>
      </c>
      <c r="J54" s="156">
        <f>'[2]6 zpf_clenovi'!J51</f>
        <v>0</v>
      </c>
      <c r="K54" s="156">
        <f>'[2]6 zpf_clenovi'!K51</f>
        <v>0</v>
      </c>
      <c r="L54" s="156">
        <f>'[2]6 zpf_clenovi'!L51</f>
        <v>0</v>
      </c>
      <c r="M54" s="156">
        <f>'[2]6 zpf_clenovi'!M51</f>
        <v>0</v>
      </c>
      <c r="N54" s="156">
        <f>'[2]6 zpf_clenovi'!N51</f>
        <v>0</v>
      </c>
      <c r="O54" s="161">
        <f>'[2]6 zpf_clenovi'!O51</f>
        <v>23</v>
      </c>
      <c r="P54" s="161">
        <f>'[2]6 zpf_clenovi'!P51</f>
        <v>15</v>
      </c>
      <c r="Q54" s="161">
        <f>'[2]6 zpf_clenovi'!Q51</f>
        <v>38</v>
      </c>
    </row>
    <row r="55" spans="2:17" ht="22.5" x14ac:dyDescent="0.2">
      <c r="B55" s="167" t="s">
        <v>175</v>
      </c>
      <c r="C55" s="140">
        <f>'[2]6 zpf_clenovi'!C52</f>
        <v>236</v>
      </c>
      <c r="D55" s="140">
        <f>'[2]6 zpf_clenovi'!D52</f>
        <v>182</v>
      </c>
      <c r="E55" s="140">
        <f>'[2]6 zpf_clenovi'!E52</f>
        <v>418</v>
      </c>
      <c r="F55" s="140">
        <f>'[2]6 zpf_clenovi'!F52</f>
        <v>521</v>
      </c>
      <c r="G55" s="140">
        <f>'[2]6 zpf_clenovi'!G52</f>
        <v>515</v>
      </c>
      <c r="H55" s="140">
        <f>'[2]6 zpf_clenovi'!H52</f>
        <v>1036</v>
      </c>
      <c r="I55" s="140">
        <f>'[2]6 zpf_clenovi'!I52</f>
        <v>8</v>
      </c>
      <c r="J55" s="140">
        <f>'[2]6 zpf_clenovi'!J52</f>
        <v>2</v>
      </c>
      <c r="K55" s="140">
        <f>'[2]6 zpf_clenovi'!K52</f>
        <v>10</v>
      </c>
      <c r="L55" s="140">
        <f>'[2]6 zpf_clenovi'!L52</f>
        <v>3</v>
      </c>
      <c r="M55" s="140">
        <f>'[2]6 zpf_clenovi'!M52</f>
        <v>2</v>
      </c>
      <c r="N55" s="140">
        <f>'[2]6 zpf_clenovi'!N52</f>
        <v>5</v>
      </c>
      <c r="O55" s="163">
        <f>'[2]6 zpf_clenovi'!O52</f>
        <v>768</v>
      </c>
      <c r="P55" s="163">
        <f>'[2]6 zpf_clenovi'!P52</f>
        <v>701</v>
      </c>
      <c r="Q55" s="163">
        <f>'[2]6 zpf_clenovi'!Q52</f>
        <v>1469</v>
      </c>
    </row>
    <row r="56" spans="2:17" ht="22.5" x14ac:dyDescent="0.2">
      <c r="B56" s="168" t="s">
        <v>176</v>
      </c>
      <c r="C56" s="156">
        <f>'[2]6 zpf_clenovi'!C53</f>
        <v>435</v>
      </c>
      <c r="D56" s="156">
        <f>'[2]6 zpf_clenovi'!D53</f>
        <v>111</v>
      </c>
      <c r="E56" s="156">
        <f>'[2]6 zpf_clenovi'!E53</f>
        <v>546</v>
      </c>
      <c r="F56" s="156">
        <f>'[2]6 zpf_clenovi'!F53</f>
        <v>43</v>
      </c>
      <c r="G56" s="156">
        <f>'[2]6 zpf_clenovi'!G53</f>
        <v>68</v>
      </c>
      <c r="H56" s="156">
        <f>'[2]6 zpf_clenovi'!H53</f>
        <v>111</v>
      </c>
      <c r="I56" s="156">
        <f>'[2]6 zpf_clenovi'!I53</f>
        <v>0</v>
      </c>
      <c r="J56" s="156">
        <f>'[2]6 zpf_clenovi'!J53</f>
        <v>0</v>
      </c>
      <c r="K56" s="156">
        <f>'[2]6 zpf_clenovi'!K53</f>
        <v>0</v>
      </c>
      <c r="L56" s="156">
        <f>'[2]6 zpf_clenovi'!L53</f>
        <v>1</v>
      </c>
      <c r="M56" s="156">
        <f>'[2]6 zpf_clenovi'!M53</f>
        <v>0</v>
      </c>
      <c r="N56" s="156">
        <f>'[2]6 zpf_clenovi'!N53</f>
        <v>1</v>
      </c>
      <c r="O56" s="161">
        <f>'[2]6 zpf_clenovi'!O53</f>
        <v>479</v>
      </c>
      <c r="P56" s="161">
        <f>'[2]6 zpf_clenovi'!P53</f>
        <v>179</v>
      </c>
      <c r="Q56" s="161">
        <f>'[2]6 zpf_clenovi'!Q53</f>
        <v>658</v>
      </c>
    </row>
    <row r="57" spans="2:17" ht="22.5" x14ac:dyDescent="0.2">
      <c r="B57" s="167" t="s">
        <v>177</v>
      </c>
      <c r="C57" s="140">
        <f>'[2]6 zpf_clenovi'!C54</f>
        <v>80</v>
      </c>
      <c r="D57" s="140">
        <f>'[2]6 zpf_clenovi'!D54</f>
        <v>76</v>
      </c>
      <c r="E57" s="140">
        <f>'[2]6 zpf_clenovi'!E54</f>
        <v>156</v>
      </c>
      <c r="F57" s="140">
        <f>'[2]6 zpf_clenovi'!F54</f>
        <v>24</v>
      </c>
      <c r="G57" s="140">
        <f>'[2]6 zpf_clenovi'!G54</f>
        <v>23</v>
      </c>
      <c r="H57" s="140">
        <f>'[2]6 zpf_clenovi'!H54</f>
        <v>47</v>
      </c>
      <c r="I57" s="140">
        <f>'[2]6 zpf_clenovi'!I54</f>
        <v>2</v>
      </c>
      <c r="J57" s="140">
        <f>'[2]6 zpf_clenovi'!J54</f>
        <v>1</v>
      </c>
      <c r="K57" s="140">
        <f>'[2]6 zpf_clenovi'!K54</f>
        <v>3</v>
      </c>
      <c r="L57" s="140">
        <f>'[2]6 zpf_clenovi'!L54</f>
        <v>1</v>
      </c>
      <c r="M57" s="140">
        <f>'[2]6 zpf_clenovi'!M54</f>
        <v>2</v>
      </c>
      <c r="N57" s="140">
        <f>'[2]6 zpf_clenovi'!N54</f>
        <v>3</v>
      </c>
      <c r="O57" s="163">
        <f>'[2]6 zpf_clenovi'!O54</f>
        <v>107</v>
      </c>
      <c r="P57" s="163">
        <f>'[2]6 zpf_clenovi'!P54</f>
        <v>102</v>
      </c>
      <c r="Q57" s="163">
        <f>'[2]6 zpf_clenovi'!Q54</f>
        <v>209</v>
      </c>
    </row>
    <row r="58" spans="2:17" ht="22.5" x14ac:dyDescent="0.2">
      <c r="B58" s="168" t="s">
        <v>178</v>
      </c>
      <c r="C58" s="156">
        <f>'[2]6 zpf_clenovi'!C55</f>
        <v>4</v>
      </c>
      <c r="D58" s="156">
        <f>'[2]6 zpf_clenovi'!D55</f>
        <v>0</v>
      </c>
      <c r="E58" s="156">
        <f>'[2]6 zpf_clenovi'!E55</f>
        <v>4</v>
      </c>
      <c r="F58" s="156">
        <f>'[2]6 zpf_clenovi'!F55</f>
        <v>0</v>
      </c>
      <c r="G58" s="156">
        <f>'[2]6 zpf_clenovi'!G55</f>
        <v>0</v>
      </c>
      <c r="H58" s="156">
        <f>'[2]6 zpf_clenovi'!H55</f>
        <v>0</v>
      </c>
      <c r="I58" s="156">
        <f>'[2]6 zpf_clenovi'!I55</f>
        <v>0</v>
      </c>
      <c r="J58" s="156">
        <f>'[2]6 zpf_clenovi'!J55</f>
        <v>0</v>
      </c>
      <c r="K58" s="156">
        <f>'[2]6 zpf_clenovi'!K55</f>
        <v>0</v>
      </c>
      <c r="L58" s="156">
        <f>'[2]6 zpf_clenovi'!L55</f>
        <v>0</v>
      </c>
      <c r="M58" s="156">
        <f>'[2]6 zpf_clenovi'!M55</f>
        <v>0</v>
      </c>
      <c r="N58" s="156">
        <f>'[2]6 zpf_clenovi'!N55</f>
        <v>0</v>
      </c>
      <c r="O58" s="161">
        <f>'[2]6 zpf_clenovi'!O55</f>
        <v>4</v>
      </c>
      <c r="P58" s="161">
        <f>'[2]6 zpf_clenovi'!P55</f>
        <v>0</v>
      </c>
      <c r="Q58" s="161">
        <f>'[2]6 zpf_clenovi'!Q55</f>
        <v>4</v>
      </c>
    </row>
    <row r="59" spans="2:17" ht="22.5" x14ac:dyDescent="0.2">
      <c r="B59" s="167" t="s">
        <v>179</v>
      </c>
      <c r="C59" s="140">
        <f>'[2]6 zpf_clenovi'!C56</f>
        <v>33</v>
      </c>
      <c r="D59" s="140">
        <f>'[2]6 zpf_clenovi'!D56</f>
        <v>43</v>
      </c>
      <c r="E59" s="140">
        <f>'[2]6 zpf_clenovi'!E56</f>
        <v>76</v>
      </c>
      <c r="F59" s="140">
        <f>'[2]6 zpf_clenovi'!F56</f>
        <v>45</v>
      </c>
      <c r="G59" s="140">
        <f>'[2]6 zpf_clenovi'!G56</f>
        <v>32</v>
      </c>
      <c r="H59" s="140">
        <f>'[2]6 zpf_clenovi'!H56</f>
        <v>77</v>
      </c>
      <c r="I59" s="140">
        <f>'[2]6 zpf_clenovi'!I56</f>
        <v>2</v>
      </c>
      <c r="J59" s="140">
        <f>'[2]6 zpf_clenovi'!J56</f>
        <v>0</v>
      </c>
      <c r="K59" s="140">
        <f>'[2]6 zpf_clenovi'!K56</f>
        <v>2</v>
      </c>
      <c r="L59" s="140">
        <f>'[2]6 zpf_clenovi'!L56</f>
        <v>0</v>
      </c>
      <c r="M59" s="140">
        <f>'[2]6 zpf_clenovi'!M56</f>
        <v>0</v>
      </c>
      <c r="N59" s="140">
        <f>'[2]6 zpf_clenovi'!N56</f>
        <v>0</v>
      </c>
      <c r="O59" s="163">
        <f>'[2]6 zpf_clenovi'!O56</f>
        <v>80</v>
      </c>
      <c r="P59" s="163">
        <f>'[2]6 zpf_clenovi'!P56</f>
        <v>75</v>
      </c>
      <c r="Q59" s="163">
        <f>'[2]6 zpf_clenovi'!Q56</f>
        <v>155</v>
      </c>
    </row>
    <row r="60" spans="2:17" ht="22.5" x14ac:dyDescent="0.2">
      <c r="B60" s="168" t="s">
        <v>180</v>
      </c>
      <c r="C60" s="156">
        <f>'[2]6 zpf_clenovi'!C57</f>
        <v>9</v>
      </c>
      <c r="D60" s="156">
        <f>'[2]6 zpf_clenovi'!D57</f>
        <v>7</v>
      </c>
      <c r="E60" s="156">
        <f>'[2]6 zpf_clenovi'!E57</f>
        <v>16</v>
      </c>
      <c r="F60" s="156">
        <f>'[2]6 zpf_clenovi'!F57</f>
        <v>9</v>
      </c>
      <c r="G60" s="156">
        <f>'[2]6 zpf_clenovi'!G57</f>
        <v>7</v>
      </c>
      <c r="H60" s="156">
        <f>'[2]6 zpf_clenovi'!H57</f>
        <v>16</v>
      </c>
      <c r="I60" s="156">
        <f>'[2]6 zpf_clenovi'!I57</f>
        <v>1</v>
      </c>
      <c r="J60" s="156">
        <f>'[2]6 zpf_clenovi'!J57</f>
        <v>1</v>
      </c>
      <c r="K60" s="156">
        <f>'[2]6 zpf_clenovi'!K57</f>
        <v>2</v>
      </c>
      <c r="L60" s="156">
        <f>'[2]6 zpf_clenovi'!L57</f>
        <v>0</v>
      </c>
      <c r="M60" s="156">
        <f>'[2]6 zpf_clenovi'!M57</f>
        <v>0</v>
      </c>
      <c r="N60" s="156">
        <f>'[2]6 zpf_clenovi'!N57</f>
        <v>0</v>
      </c>
      <c r="O60" s="161">
        <f>'[2]6 zpf_clenovi'!O57</f>
        <v>19</v>
      </c>
      <c r="P60" s="161">
        <f>'[2]6 zpf_clenovi'!P57</f>
        <v>15</v>
      </c>
      <c r="Q60" s="161">
        <f>'[2]6 zpf_clenovi'!Q57</f>
        <v>34</v>
      </c>
    </row>
    <row r="61" spans="2:17" ht="22.5" x14ac:dyDescent="0.2">
      <c r="B61" s="167" t="s">
        <v>181</v>
      </c>
      <c r="C61" s="140">
        <f>'[2]6 zpf_clenovi'!C58</f>
        <v>116</v>
      </c>
      <c r="D61" s="140">
        <f>'[2]6 zpf_clenovi'!D58</f>
        <v>56</v>
      </c>
      <c r="E61" s="140">
        <f>'[2]6 zpf_clenovi'!E58</f>
        <v>172</v>
      </c>
      <c r="F61" s="140">
        <f>'[2]6 zpf_clenovi'!F58</f>
        <v>37</v>
      </c>
      <c r="G61" s="140">
        <f>'[2]6 zpf_clenovi'!G58</f>
        <v>125</v>
      </c>
      <c r="H61" s="140">
        <f>'[2]6 zpf_clenovi'!H58</f>
        <v>162</v>
      </c>
      <c r="I61" s="140">
        <f>'[2]6 zpf_clenovi'!I58</f>
        <v>1</v>
      </c>
      <c r="J61" s="140">
        <f>'[2]6 zpf_clenovi'!J58</f>
        <v>0</v>
      </c>
      <c r="K61" s="140">
        <f>'[2]6 zpf_clenovi'!K58</f>
        <v>1</v>
      </c>
      <c r="L61" s="140">
        <f>'[2]6 zpf_clenovi'!L58</f>
        <v>0</v>
      </c>
      <c r="M61" s="140">
        <f>'[2]6 zpf_clenovi'!M58</f>
        <v>4</v>
      </c>
      <c r="N61" s="140">
        <f>'[2]6 zpf_clenovi'!N58</f>
        <v>4</v>
      </c>
      <c r="O61" s="163">
        <f>'[2]6 zpf_clenovi'!O58</f>
        <v>154</v>
      </c>
      <c r="P61" s="163">
        <f>'[2]6 zpf_clenovi'!P58</f>
        <v>185</v>
      </c>
      <c r="Q61" s="163">
        <f>'[2]6 zpf_clenovi'!Q58</f>
        <v>339</v>
      </c>
    </row>
    <row r="62" spans="2:17" ht="22.5" x14ac:dyDescent="0.2">
      <c r="B62" s="168" t="s">
        <v>182</v>
      </c>
      <c r="C62" s="156">
        <f>'[2]6 zpf_clenovi'!C59</f>
        <v>2758</v>
      </c>
      <c r="D62" s="156">
        <f>'[2]6 zpf_clenovi'!D59</f>
        <v>2902</v>
      </c>
      <c r="E62" s="156">
        <f>'[2]6 zpf_clenovi'!E59</f>
        <v>5660</v>
      </c>
      <c r="F62" s="156">
        <f>'[2]6 zpf_clenovi'!F59</f>
        <v>4236</v>
      </c>
      <c r="G62" s="156">
        <f>'[2]6 zpf_clenovi'!G59</f>
        <v>2898</v>
      </c>
      <c r="H62" s="156">
        <f>'[2]6 zpf_clenovi'!H59</f>
        <v>7134</v>
      </c>
      <c r="I62" s="156">
        <f>'[2]6 zpf_clenovi'!I59</f>
        <v>57</v>
      </c>
      <c r="J62" s="156">
        <f>'[2]6 zpf_clenovi'!J59</f>
        <v>57</v>
      </c>
      <c r="K62" s="156">
        <f>'[2]6 zpf_clenovi'!K59</f>
        <v>114</v>
      </c>
      <c r="L62" s="156">
        <f>'[2]6 zpf_clenovi'!L59</f>
        <v>151</v>
      </c>
      <c r="M62" s="156">
        <f>'[2]6 zpf_clenovi'!M59</f>
        <v>118</v>
      </c>
      <c r="N62" s="156">
        <f>'[2]6 zpf_clenovi'!N59</f>
        <v>269</v>
      </c>
      <c r="O62" s="161">
        <f>'[2]6 zpf_clenovi'!O59</f>
        <v>7202</v>
      </c>
      <c r="P62" s="161">
        <f>'[2]6 zpf_clenovi'!P59</f>
        <v>5975</v>
      </c>
      <c r="Q62" s="161">
        <f>'[2]6 zpf_clenovi'!Q59</f>
        <v>13177</v>
      </c>
    </row>
    <row r="63" spans="2:17" ht="22.5" x14ac:dyDescent="0.2">
      <c r="B63" s="167" t="s">
        <v>493</v>
      </c>
      <c r="C63" s="140">
        <f>'[2]6 zpf_clenovi'!C60</f>
        <v>6</v>
      </c>
      <c r="D63" s="140">
        <f>'[2]6 zpf_clenovi'!D60</f>
        <v>2</v>
      </c>
      <c r="E63" s="140">
        <f>'[2]6 zpf_clenovi'!E60</f>
        <v>8</v>
      </c>
      <c r="F63" s="140">
        <f>'[2]6 zpf_clenovi'!F60</f>
        <v>4</v>
      </c>
      <c r="G63" s="140">
        <f>'[2]6 zpf_clenovi'!G60</f>
        <v>2</v>
      </c>
      <c r="H63" s="140">
        <f>'[2]6 zpf_clenovi'!H60</f>
        <v>6</v>
      </c>
      <c r="I63" s="140">
        <f>'[2]6 zpf_clenovi'!I60</f>
        <v>0</v>
      </c>
      <c r="J63" s="140">
        <f>'[2]6 zpf_clenovi'!J60</f>
        <v>0</v>
      </c>
      <c r="K63" s="140">
        <f>'[2]6 zpf_clenovi'!K60</f>
        <v>0</v>
      </c>
      <c r="L63" s="140">
        <f>'[2]6 zpf_clenovi'!L60</f>
        <v>1</v>
      </c>
      <c r="M63" s="140">
        <f>'[2]6 zpf_clenovi'!M60</f>
        <v>2</v>
      </c>
      <c r="N63" s="140">
        <f>'[2]6 zpf_clenovi'!N60</f>
        <v>3</v>
      </c>
      <c r="O63" s="163">
        <f>'[2]6 zpf_clenovi'!O60</f>
        <v>11</v>
      </c>
      <c r="P63" s="163">
        <f>'[2]6 zpf_clenovi'!P60</f>
        <v>6</v>
      </c>
      <c r="Q63" s="163">
        <f>'[2]6 zpf_clenovi'!Q60</f>
        <v>17</v>
      </c>
    </row>
    <row r="64" spans="2:17" ht="22.5" x14ac:dyDescent="0.2">
      <c r="B64" s="168" t="s">
        <v>494</v>
      </c>
      <c r="C64" s="156">
        <f>'[2]6 zpf_clenovi'!C61</f>
        <v>211</v>
      </c>
      <c r="D64" s="156">
        <f>'[2]6 zpf_clenovi'!D61</f>
        <v>132</v>
      </c>
      <c r="E64" s="156">
        <f>'[2]6 zpf_clenovi'!E61</f>
        <v>343</v>
      </c>
      <c r="F64" s="156">
        <f>'[2]6 zpf_clenovi'!F61</f>
        <v>81</v>
      </c>
      <c r="G64" s="156">
        <f>'[2]6 zpf_clenovi'!G61</f>
        <v>68</v>
      </c>
      <c r="H64" s="156">
        <f>'[2]6 zpf_clenovi'!H61</f>
        <v>149</v>
      </c>
      <c r="I64" s="156">
        <f>'[2]6 zpf_clenovi'!I61</f>
        <v>1</v>
      </c>
      <c r="J64" s="156">
        <f>'[2]6 zpf_clenovi'!J61</f>
        <v>0</v>
      </c>
      <c r="K64" s="156">
        <f>'[2]6 zpf_clenovi'!K61</f>
        <v>1</v>
      </c>
      <c r="L64" s="156">
        <f>'[2]6 zpf_clenovi'!L61</f>
        <v>4</v>
      </c>
      <c r="M64" s="156">
        <f>'[2]6 zpf_clenovi'!M61</f>
        <v>1</v>
      </c>
      <c r="N64" s="156">
        <f>'[2]6 zpf_clenovi'!N61</f>
        <v>5</v>
      </c>
      <c r="O64" s="161">
        <f>'[2]6 zpf_clenovi'!O61</f>
        <v>297</v>
      </c>
      <c r="P64" s="161">
        <f>'[2]6 zpf_clenovi'!P61</f>
        <v>201</v>
      </c>
      <c r="Q64" s="161">
        <f>'[2]6 zpf_clenovi'!Q61</f>
        <v>498</v>
      </c>
    </row>
    <row r="65" spans="2:17" ht="22.5" x14ac:dyDescent="0.2">
      <c r="B65" s="167" t="s">
        <v>495</v>
      </c>
      <c r="C65" s="140">
        <f>'[2]6 zpf_clenovi'!C62</f>
        <v>162</v>
      </c>
      <c r="D65" s="140">
        <f>'[2]6 zpf_clenovi'!D62</f>
        <v>144</v>
      </c>
      <c r="E65" s="140">
        <f>'[2]6 zpf_clenovi'!E62</f>
        <v>306</v>
      </c>
      <c r="F65" s="140">
        <f>'[2]6 zpf_clenovi'!F62</f>
        <v>179</v>
      </c>
      <c r="G65" s="140">
        <f>'[2]6 zpf_clenovi'!G62</f>
        <v>131</v>
      </c>
      <c r="H65" s="140">
        <f>'[2]6 zpf_clenovi'!H62</f>
        <v>310</v>
      </c>
      <c r="I65" s="140">
        <f>'[2]6 zpf_clenovi'!I62</f>
        <v>2</v>
      </c>
      <c r="J65" s="140">
        <f>'[2]6 zpf_clenovi'!J62</f>
        <v>1</v>
      </c>
      <c r="K65" s="140">
        <f>'[2]6 zpf_clenovi'!K62</f>
        <v>3</v>
      </c>
      <c r="L65" s="140">
        <f>'[2]6 zpf_clenovi'!L62</f>
        <v>1</v>
      </c>
      <c r="M65" s="140">
        <f>'[2]6 zpf_clenovi'!M62</f>
        <v>0</v>
      </c>
      <c r="N65" s="140">
        <f>'[2]6 zpf_clenovi'!N62</f>
        <v>1</v>
      </c>
      <c r="O65" s="163">
        <f>'[2]6 zpf_clenovi'!O62</f>
        <v>344</v>
      </c>
      <c r="P65" s="163">
        <f>'[2]6 zpf_clenovi'!P62</f>
        <v>276</v>
      </c>
      <c r="Q65" s="163">
        <f>'[2]6 zpf_clenovi'!Q62</f>
        <v>620</v>
      </c>
    </row>
    <row r="66" spans="2:17" ht="45" x14ac:dyDescent="0.2">
      <c r="B66" s="168" t="s">
        <v>496</v>
      </c>
      <c r="C66" s="156">
        <f>'[2]6 zpf_clenovi'!C63</f>
        <v>23</v>
      </c>
      <c r="D66" s="156">
        <f>'[2]6 zpf_clenovi'!D63</f>
        <v>3</v>
      </c>
      <c r="E66" s="156">
        <f>'[2]6 zpf_clenovi'!E63</f>
        <v>26</v>
      </c>
      <c r="F66" s="156">
        <f>'[2]6 zpf_clenovi'!F63</f>
        <v>4</v>
      </c>
      <c r="G66" s="156">
        <f>'[2]6 zpf_clenovi'!G63</f>
        <v>0</v>
      </c>
      <c r="H66" s="156">
        <f>'[2]6 zpf_clenovi'!H63</f>
        <v>4</v>
      </c>
      <c r="I66" s="156">
        <f>'[2]6 zpf_clenovi'!I63</f>
        <v>0</v>
      </c>
      <c r="J66" s="156">
        <f>'[2]6 zpf_clenovi'!J63</f>
        <v>0</v>
      </c>
      <c r="K66" s="156">
        <f>'[2]6 zpf_clenovi'!K63</f>
        <v>0</v>
      </c>
      <c r="L66" s="156">
        <f>'[2]6 zpf_clenovi'!L63</f>
        <v>2</v>
      </c>
      <c r="M66" s="156">
        <f>'[2]6 zpf_clenovi'!M63</f>
        <v>0</v>
      </c>
      <c r="N66" s="156">
        <f>'[2]6 zpf_clenovi'!N63</f>
        <v>2</v>
      </c>
      <c r="O66" s="161">
        <f>'[2]6 zpf_clenovi'!O63</f>
        <v>29</v>
      </c>
      <c r="P66" s="161">
        <f>'[2]6 zpf_clenovi'!P63</f>
        <v>3</v>
      </c>
      <c r="Q66" s="161">
        <f>'[2]6 zpf_clenovi'!Q63</f>
        <v>32</v>
      </c>
    </row>
    <row r="67" spans="2:17" ht="22.5" x14ac:dyDescent="0.2">
      <c r="B67" s="167" t="s">
        <v>497</v>
      </c>
      <c r="C67" s="140">
        <f>'[2]6 zpf_clenovi'!C64</f>
        <v>13</v>
      </c>
      <c r="D67" s="140">
        <f>'[2]6 zpf_clenovi'!D64</f>
        <v>3</v>
      </c>
      <c r="E67" s="140">
        <f>'[2]6 zpf_clenovi'!E64</f>
        <v>16</v>
      </c>
      <c r="F67" s="140">
        <f>'[2]6 zpf_clenovi'!F64</f>
        <v>9</v>
      </c>
      <c r="G67" s="140">
        <f>'[2]6 zpf_clenovi'!G64</f>
        <v>4</v>
      </c>
      <c r="H67" s="140">
        <f>'[2]6 zpf_clenovi'!H64</f>
        <v>13</v>
      </c>
      <c r="I67" s="140">
        <f>'[2]6 zpf_clenovi'!I64</f>
        <v>0</v>
      </c>
      <c r="J67" s="140">
        <f>'[2]6 zpf_clenovi'!J64</f>
        <v>0</v>
      </c>
      <c r="K67" s="140">
        <f>'[2]6 zpf_clenovi'!K64</f>
        <v>0</v>
      </c>
      <c r="L67" s="140">
        <f>'[2]6 zpf_clenovi'!L64</f>
        <v>2</v>
      </c>
      <c r="M67" s="140">
        <f>'[2]6 zpf_clenovi'!M64</f>
        <v>0</v>
      </c>
      <c r="N67" s="140">
        <f>'[2]6 zpf_clenovi'!N64</f>
        <v>2</v>
      </c>
      <c r="O67" s="163">
        <f>'[2]6 zpf_clenovi'!O64</f>
        <v>24</v>
      </c>
      <c r="P67" s="163">
        <f>'[2]6 zpf_clenovi'!P64</f>
        <v>7</v>
      </c>
      <c r="Q67" s="163">
        <f>'[2]6 zpf_clenovi'!Q64</f>
        <v>31</v>
      </c>
    </row>
    <row r="68" spans="2:17" ht="22.5" x14ac:dyDescent="0.2">
      <c r="B68" s="168" t="s">
        <v>498</v>
      </c>
      <c r="C68" s="156">
        <f>'[2]6 zpf_clenovi'!C65</f>
        <v>209</v>
      </c>
      <c r="D68" s="156">
        <f>'[2]6 zpf_clenovi'!D65</f>
        <v>141</v>
      </c>
      <c r="E68" s="156">
        <f>'[2]6 zpf_clenovi'!E65</f>
        <v>350</v>
      </c>
      <c r="F68" s="156">
        <f>'[2]6 zpf_clenovi'!F65</f>
        <v>366</v>
      </c>
      <c r="G68" s="156">
        <f>'[2]6 zpf_clenovi'!G65</f>
        <v>449</v>
      </c>
      <c r="H68" s="156">
        <f>'[2]6 zpf_clenovi'!H65</f>
        <v>815</v>
      </c>
      <c r="I68" s="156">
        <f>'[2]6 zpf_clenovi'!I65</f>
        <v>4</v>
      </c>
      <c r="J68" s="156">
        <f>'[2]6 zpf_clenovi'!J65</f>
        <v>5</v>
      </c>
      <c r="K68" s="156">
        <f>'[2]6 zpf_clenovi'!K65</f>
        <v>9</v>
      </c>
      <c r="L68" s="156">
        <f>'[2]6 zpf_clenovi'!L65</f>
        <v>9</v>
      </c>
      <c r="M68" s="156">
        <f>'[2]6 zpf_clenovi'!M65</f>
        <v>3</v>
      </c>
      <c r="N68" s="156">
        <f>'[2]6 zpf_clenovi'!N65</f>
        <v>12</v>
      </c>
      <c r="O68" s="161">
        <f>'[2]6 zpf_clenovi'!O65</f>
        <v>588</v>
      </c>
      <c r="P68" s="161">
        <f>'[2]6 zpf_clenovi'!P65</f>
        <v>598</v>
      </c>
      <c r="Q68" s="161">
        <f>'[2]6 zpf_clenovi'!Q65</f>
        <v>1186</v>
      </c>
    </row>
    <row r="69" spans="2:17" ht="22.5" x14ac:dyDescent="0.2">
      <c r="B69" s="167" t="s">
        <v>499</v>
      </c>
      <c r="C69" s="140">
        <f>'[2]6 zpf_clenovi'!C66</f>
        <v>2</v>
      </c>
      <c r="D69" s="140">
        <f>'[2]6 zpf_clenovi'!D66</f>
        <v>0</v>
      </c>
      <c r="E69" s="140">
        <f>'[2]6 zpf_clenovi'!E66</f>
        <v>2</v>
      </c>
      <c r="F69" s="140">
        <f>'[2]6 zpf_clenovi'!F66</f>
        <v>0</v>
      </c>
      <c r="G69" s="140">
        <f>'[2]6 zpf_clenovi'!G66</f>
        <v>0</v>
      </c>
      <c r="H69" s="140">
        <f>'[2]6 zpf_clenovi'!H66</f>
        <v>0</v>
      </c>
      <c r="I69" s="140">
        <f>'[2]6 zpf_clenovi'!I66</f>
        <v>0</v>
      </c>
      <c r="J69" s="140">
        <f>'[2]6 zpf_clenovi'!J66</f>
        <v>0</v>
      </c>
      <c r="K69" s="140">
        <f>'[2]6 zpf_clenovi'!K66</f>
        <v>0</v>
      </c>
      <c r="L69" s="140">
        <f>'[2]6 zpf_clenovi'!L66</f>
        <v>0</v>
      </c>
      <c r="M69" s="140">
        <f>'[2]6 zpf_clenovi'!M66</f>
        <v>0</v>
      </c>
      <c r="N69" s="140">
        <f>'[2]6 zpf_clenovi'!N66</f>
        <v>0</v>
      </c>
      <c r="O69" s="163">
        <f>'[2]6 zpf_clenovi'!O66</f>
        <v>2</v>
      </c>
      <c r="P69" s="163">
        <f>'[2]6 zpf_clenovi'!P66</f>
        <v>0</v>
      </c>
      <c r="Q69" s="163">
        <f>'[2]6 zpf_clenovi'!Q66</f>
        <v>2</v>
      </c>
    </row>
    <row r="70" spans="2:17" ht="22.5" x14ac:dyDescent="0.2">
      <c r="B70" s="168" t="s">
        <v>500</v>
      </c>
      <c r="C70" s="156">
        <f>'[2]6 zpf_clenovi'!C67</f>
        <v>2</v>
      </c>
      <c r="D70" s="156">
        <f>'[2]6 zpf_clenovi'!D67</f>
        <v>1</v>
      </c>
      <c r="E70" s="156">
        <f>'[2]6 zpf_clenovi'!E67</f>
        <v>3</v>
      </c>
      <c r="F70" s="156">
        <f>'[2]6 zpf_clenovi'!F67</f>
        <v>2</v>
      </c>
      <c r="G70" s="156">
        <f>'[2]6 zpf_clenovi'!G67</f>
        <v>2</v>
      </c>
      <c r="H70" s="156">
        <f>'[2]6 zpf_clenovi'!H67</f>
        <v>4</v>
      </c>
      <c r="I70" s="156">
        <f>'[2]6 zpf_clenovi'!I67</f>
        <v>0</v>
      </c>
      <c r="J70" s="156">
        <f>'[2]6 zpf_clenovi'!J67</f>
        <v>0</v>
      </c>
      <c r="K70" s="156">
        <f>'[2]6 zpf_clenovi'!K67</f>
        <v>0</v>
      </c>
      <c r="L70" s="156">
        <f>'[2]6 zpf_clenovi'!L67</f>
        <v>0</v>
      </c>
      <c r="M70" s="156">
        <f>'[2]6 zpf_clenovi'!M67</f>
        <v>0</v>
      </c>
      <c r="N70" s="156">
        <f>'[2]6 zpf_clenovi'!N67</f>
        <v>0</v>
      </c>
      <c r="O70" s="161">
        <f>'[2]6 zpf_clenovi'!O67</f>
        <v>4</v>
      </c>
      <c r="P70" s="161">
        <f>'[2]6 zpf_clenovi'!P67</f>
        <v>3</v>
      </c>
      <c r="Q70" s="161">
        <f>'[2]6 zpf_clenovi'!Q67</f>
        <v>7</v>
      </c>
    </row>
    <row r="71" spans="2:17" ht="22.5" x14ac:dyDescent="0.2">
      <c r="B71" s="167" t="s">
        <v>501</v>
      </c>
      <c r="C71" s="140">
        <f>'[2]6 zpf_clenovi'!C68</f>
        <v>7</v>
      </c>
      <c r="D71" s="140">
        <f>'[2]6 zpf_clenovi'!D68</f>
        <v>10</v>
      </c>
      <c r="E71" s="140">
        <f>'[2]6 zpf_clenovi'!E68</f>
        <v>17</v>
      </c>
      <c r="F71" s="140">
        <f>'[2]6 zpf_clenovi'!F68</f>
        <v>8</v>
      </c>
      <c r="G71" s="140">
        <f>'[2]6 zpf_clenovi'!G68</f>
        <v>3</v>
      </c>
      <c r="H71" s="140">
        <f>'[2]6 zpf_clenovi'!H68</f>
        <v>11</v>
      </c>
      <c r="I71" s="140">
        <f>'[2]6 zpf_clenovi'!I68</f>
        <v>0</v>
      </c>
      <c r="J71" s="140">
        <f>'[2]6 zpf_clenovi'!J68</f>
        <v>0</v>
      </c>
      <c r="K71" s="140">
        <f>'[2]6 zpf_clenovi'!K68</f>
        <v>0</v>
      </c>
      <c r="L71" s="140">
        <f>'[2]6 zpf_clenovi'!L68</f>
        <v>0</v>
      </c>
      <c r="M71" s="140">
        <f>'[2]6 zpf_clenovi'!M68</f>
        <v>1</v>
      </c>
      <c r="N71" s="140">
        <f>'[2]6 zpf_clenovi'!N68</f>
        <v>1</v>
      </c>
      <c r="O71" s="163">
        <f>'[2]6 zpf_clenovi'!O68</f>
        <v>15</v>
      </c>
      <c r="P71" s="163">
        <f>'[2]6 zpf_clenovi'!P68</f>
        <v>14</v>
      </c>
      <c r="Q71" s="163">
        <f>'[2]6 zpf_clenovi'!Q68</f>
        <v>29</v>
      </c>
    </row>
    <row r="72" spans="2:17" ht="22.5" x14ac:dyDescent="0.2">
      <c r="B72" s="168" t="s">
        <v>183</v>
      </c>
      <c r="C72" s="156">
        <f>'[2]6 zpf_clenovi'!C69</f>
        <v>2</v>
      </c>
      <c r="D72" s="156">
        <f>'[2]6 zpf_clenovi'!D69</f>
        <v>1</v>
      </c>
      <c r="E72" s="156">
        <f>'[2]6 zpf_clenovi'!E69</f>
        <v>3</v>
      </c>
      <c r="F72" s="156">
        <f>'[2]6 zpf_clenovi'!F69</f>
        <v>2</v>
      </c>
      <c r="G72" s="156">
        <f>'[2]6 zpf_clenovi'!G69</f>
        <v>0</v>
      </c>
      <c r="H72" s="156">
        <f>'[2]6 zpf_clenovi'!H69</f>
        <v>2</v>
      </c>
      <c r="I72" s="156">
        <f>'[2]6 zpf_clenovi'!I69</f>
        <v>0</v>
      </c>
      <c r="J72" s="156">
        <f>'[2]6 zpf_clenovi'!J69</f>
        <v>0</v>
      </c>
      <c r="K72" s="156">
        <f>'[2]6 zpf_clenovi'!K69</f>
        <v>0</v>
      </c>
      <c r="L72" s="156">
        <f>'[2]6 zpf_clenovi'!L69</f>
        <v>0</v>
      </c>
      <c r="M72" s="156">
        <f>'[2]6 zpf_clenovi'!M69</f>
        <v>0</v>
      </c>
      <c r="N72" s="156">
        <f>'[2]6 zpf_clenovi'!N69</f>
        <v>0</v>
      </c>
      <c r="O72" s="161">
        <f>'[2]6 zpf_clenovi'!O69</f>
        <v>4</v>
      </c>
      <c r="P72" s="161">
        <f>'[2]6 zpf_clenovi'!P69</f>
        <v>1</v>
      </c>
      <c r="Q72" s="161">
        <f>'[2]6 zpf_clenovi'!Q69</f>
        <v>5</v>
      </c>
    </row>
    <row r="73" spans="2:17" ht="22.5" x14ac:dyDescent="0.2">
      <c r="B73" s="167" t="s">
        <v>574</v>
      </c>
      <c r="C73" s="140">
        <f>'[2]6 zpf_clenovi'!C70</f>
        <v>189</v>
      </c>
      <c r="D73" s="140">
        <f>'[2]6 zpf_clenovi'!D70</f>
        <v>195</v>
      </c>
      <c r="E73" s="140">
        <f>'[2]6 zpf_clenovi'!E70</f>
        <v>384</v>
      </c>
      <c r="F73" s="140">
        <f>'[2]6 zpf_clenovi'!F70</f>
        <v>849</v>
      </c>
      <c r="G73" s="140">
        <f>'[2]6 zpf_clenovi'!G70</f>
        <v>1513</v>
      </c>
      <c r="H73" s="140">
        <f>'[2]6 zpf_clenovi'!H70</f>
        <v>2362</v>
      </c>
      <c r="I73" s="140">
        <f>'[2]6 zpf_clenovi'!I70</f>
        <v>1</v>
      </c>
      <c r="J73" s="140">
        <f>'[2]6 zpf_clenovi'!J70</f>
        <v>0</v>
      </c>
      <c r="K73" s="140">
        <f>'[2]6 zpf_clenovi'!K70</f>
        <v>1</v>
      </c>
      <c r="L73" s="140">
        <f>'[2]6 zpf_clenovi'!L70</f>
        <v>10</v>
      </c>
      <c r="M73" s="140">
        <f>'[2]6 zpf_clenovi'!M70</f>
        <v>14</v>
      </c>
      <c r="N73" s="140">
        <f>'[2]6 zpf_clenovi'!N70</f>
        <v>24</v>
      </c>
      <c r="O73" s="163">
        <f>'[2]6 zpf_clenovi'!O70</f>
        <v>1049</v>
      </c>
      <c r="P73" s="163">
        <f>'[2]6 zpf_clenovi'!P70</f>
        <v>1722</v>
      </c>
      <c r="Q73" s="163">
        <f>'[2]6 zpf_clenovi'!Q70</f>
        <v>2771</v>
      </c>
    </row>
    <row r="74" spans="2:17" ht="45" x14ac:dyDescent="0.2">
      <c r="B74" s="168" t="s">
        <v>503</v>
      </c>
      <c r="C74" s="156">
        <f>'[2]6 zpf_clenovi'!C71</f>
        <v>0</v>
      </c>
      <c r="D74" s="156">
        <f>'[2]6 zpf_clenovi'!D71</f>
        <v>0</v>
      </c>
      <c r="E74" s="156">
        <f>'[2]6 zpf_clenovi'!E71</f>
        <v>0</v>
      </c>
      <c r="F74" s="156">
        <f>'[2]6 zpf_clenovi'!F71</f>
        <v>0</v>
      </c>
      <c r="G74" s="156">
        <f>'[2]6 zpf_clenovi'!G71</f>
        <v>0</v>
      </c>
      <c r="H74" s="156">
        <f>'[2]6 zpf_clenovi'!H71</f>
        <v>0</v>
      </c>
      <c r="I74" s="156">
        <f>'[2]6 zpf_clenovi'!I71</f>
        <v>0</v>
      </c>
      <c r="J74" s="156">
        <f>'[2]6 zpf_clenovi'!J71</f>
        <v>0</v>
      </c>
      <c r="K74" s="156">
        <f>'[2]6 zpf_clenovi'!K71</f>
        <v>0</v>
      </c>
      <c r="L74" s="156">
        <f>'[2]6 zpf_clenovi'!L71</f>
        <v>0</v>
      </c>
      <c r="M74" s="156">
        <f>'[2]6 zpf_clenovi'!M71</f>
        <v>0</v>
      </c>
      <c r="N74" s="156">
        <f>'[2]6 zpf_clenovi'!N71</f>
        <v>0</v>
      </c>
      <c r="O74" s="161">
        <f>'[2]6 zpf_clenovi'!O71</f>
        <v>0</v>
      </c>
      <c r="P74" s="161">
        <f>'[2]6 zpf_clenovi'!P71</f>
        <v>0</v>
      </c>
      <c r="Q74" s="161">
        <f>'[2]6 zpf_clenovi'!Q71</f>
        <v>0</v>
      </c>
    </row>
    <row r="75" spans="2:17" ht="45" x14ac:dyDescent="0.2">
      <c r="B75" s="167" t="s">
        <v>571</v>
      </c>
      <c r="C75" s="140">
        <f>'[2]6 zpf_clenovi'!C72</f>
        <v>0</v>
      </c>
      <c r="D75" s="140">
        <f>'[2]6 zpf_clenovi'!D72</f>
        <v>0</v>
      </c>
      <c r="E75" s="140">
        <f>'[2]6 zpf_clenovi'!E72</f>
        <v>0</v>
      </c>
      <c r="F75" s="140">
        <f>'[2]6 zpf_clenovi'!F72</f>
        <v>0</v>
      </c>
      <c r="G75" s="140">
        <f>'[2]6 zpf_clenovi'!G72</f>
        <v>0</v>
      </c>
      <c r="H75" s="140">
        <f>'[2]6 zpf_clenovi'!H72</f>
        <v>0</v>
      </c>
      <c r="I75" s="140">
        <f>'[2]6 zpf_clenovi'!I72</f>
        <v>0</v>
      </c>
      <c r="J75" s="140">
        <f>'[2]6 zpf_clenovi'!J72</f>
        <v>0</v>
      </c>
      <c r="K75" s="140">
        <f>'[2]6 zpf_clenovi'!K72</f>
        <v>0</v>
      </c>
      <c r="L75" s="140">
        <f>'[2]6 zpf_clenovi'!L72</f>
        <v>0</v>
      </c>
      <c r="M75" s="140">
        <f>'[2]6 zpf_clenovi'!M72</f>
        <v>0</v>
      </c>
      <c r="N75" s="140">
        <f>'[2]6 zpf_clenovi'!N72</f>
        <v>0</v>
      </c>
      <c r="O75" s="163">
        <f>'[2]6 zpf_clenovi'!O72</f>
        <v>0</v>
      </c>
      <c r="P75" s="163">
        <f>'[2]6 zpf_clenovi'!P72</f>
        <v>0</v>
      </c>
      <c r="Q75" s="163">
        <f>'[2]6 zpf_clenovi'!Q72</f>
        <v>0</v>
      </c>
    </row>
    <row r="76" spans="2:17" ht="22.5" x14ac:dyDescent="0.2">
      <c r="B76" s="168" t="s">
        <v>184</v>
      </c>
      <c r="C76" s="156">
        <f>'[2]6 zpf_clenovi'!C73</f>
        <v>0</v>
      </c>
      <c r="D76" s="156">
        <f>'[2]6 zpf_clenovi'!D73</f>
        <v>0</v>
      </c>
      <c r="E76" s="156">
        <f>'[2]6 zpf_clenovi'!E73</f>
        <v>0</v>
      </c>
      <c r="F76" s="156">
        <f>'[2]6 zpf_clenovi'!F73</f>
        <v>0</v>
      </c>
      <c r="G76" s="156">
        <f>'[2]6 zpf_clenovi'!G73</f>
        <v>0</v>
      </c>
      <c r="H76" s="156">
        <f>'[2]6 zpf_clenovi'!H73</f>
        <v>0</v>
      </c>
      <c r="I76" s="156">
        <f>'[2]6 zpf_clenovi'!I73</f>
        <v>0</v>
      </c>
      <c r="J76" s="156">
        <f>'[2]6 zpf_clenovi'!J73</f>
        <v>0</v>
      </c>
      <c r="K76" s="156">
        <f>'[2]6 zpf_clenovi'!K73</f>
        <v>0</v>
      </c>
      <c r="L76" s="156">
        <f>'[2]6 zpf_clenovi'!L73</f>
        <v>0</v>
      </c>
      <c r="M76" s="156">
        <f>'[2]6 zpf_clenovi'!M73</f>
        <v>0</v>
      </c>
      <c r="N76" s="156">
        <f>'[2]6 zpf_clenovi'!N73</f>
        <v>0</v>
      </c>
      <c r="O76" s="161">
        <f>'[2]6 zpf_clenovi'!O73</f>
        <v>0</v>
      </c>
      <c r="P76" s="161">
        <f>'[2]6 zpf_clenovi'!P73</f>
        <v>0</v>
      </c>
      <c r="Q76" s="161">
        <f>'[2]6 zpf_clenovi'!Q73</f>
        <v>0</v>
      </c>
    </row>
    <row r="77" spans="2:17" ht="22.5" x14ac:dyDescent="0.2">
      <c r="B77" s="167" t="s">
        <v>502</v>
      </c>
      <c r="C77" s="140">
        <f>'[2]6 zpf_clenovi'!C74</f>
        <v>137</v>
      </c>
      <c r="D77" s="140">
        <f>'[2]6 zpf_clenovi'!D74</f>
        <v>80</v>
      </c>
      <c r="E77" s="140">
        <f>'[2]6 zpf_clenovi'!E74</f>
        <v>217</v>
      </c>
      <c r="F77" s="140">
        <f>'[2]6 zpf_clenovi'!F74</f>
        <v>9</v>
      </c>
      <c r="G77" s="140">
        <f>'[2]6 zpf_clenovi'!G74</f>
        <v>2</v>
      </c>
      <c r="H77" s="140">
        <f>'[2]6 zpf_clenovi'!H74</f>
        <v>11</v>
      </c>
      <c r="I77" s="140">
        <f>'[2]6 zpf_clenovi'!I74</f>
        <v>0</v>
      </c>
      <c r="J77" s="140">
        <f>'[2]6 zpf_clenovi'!J74</f>
        <v>1</v>
      </c>
      <c r="K77" s="140">
        <f>'[2]6 zpf_clenovi'!K74</f>
        <v>1</v>
      </c>
      <c r="L77" s="140">
        <f>'[2]6 zpf_clenovi'!L74</f>
        <v>8</v>
      </c>
      <c r="M77" s="140">
        <f>'[2]6 zpf_clenovi'!M74</f>
        <v>5</v>
      </c>
      <c r="N77" s="140">
        <f>'[2]6 zpf_clenovi'!N74</f>
        <v>13</v>
      </c>
      <c r="O77" s="163">
        <f>'[2]6 zpf_clenovi'!O74</f>
        <v>154</v>
      </c>
      <c r="P77" s="163">
        <f>'[2]6 zpf_clenovi'!P74</f>
        <v>88</v>
      </c>
      <c r="Q77" s="163">
        <f>'[2]6 zpf_clenovi'!Q74</f>
        <v>242</v>
      </c>
    </row>
    <row r="78" spans="2:17" x14ac:dyDescent="0.2">
      <c r="B78" s="174" t="s">
        <v>364</v>
      </c>
      <c r="C78" s="115">
        <f>'[2]6 zpf_clenovi'!C75</f>
        <v>7353</v>
      </c>
      <c r="D78" s="115">
        <f>'[2]6 zpf_clenovi'!D75</f>
        <v>6557</v>
      </c>
      <c r="E78" s="115">
        <f>'[2]6 zpf_clenovi'!E75</f>
        <v>13910</v>
      </c>
      <c r="F78" s="115">
        <f>'[2]6 zpf_clenovi'!F75</f>
        <v>9138</v>
      </c>
      <c r="G78" s="115">
        <f>'[2]6 zpf_clenovi'!G75</f>
        <v>7851</v>
      </c>
      <c r="H78" s="115">
        <f>'[2]6 zpf_clenovi'!H75</f>
        <v>16989</v>
      </c>
      <c r="I78" s="115">
        <f>'[2]6 zpf_clenovi'!I75</f>
        <v>93</v>
      </c>
      <c r="J78" s="115">
        <f>'[2]6 zpf_clenovi'!J75</f>
        <v>79</v>
      </c>
      <c r="K78" s="115">
        <f>'[2]6 zpf_clenovi'!K75</f>
        <v>172</v>
      </c>
      <c r="L78" s="115">
        <f>'[2]6 zpf_clenovi'!L75</f>
        <v>238</v>
      </c>
      <c r="M78" s="115">
        <f>'[2]6 zpf_clenovi'!M75</f>
        <v>191</v>
      </c>
      <c r="N78" s="115">
        <f>'[2]6 zpf_clenovi'!N75</f>
        <v>429</v>
      </c>
      <c r="O78" s="115">
        <f>'[2]6 zpf_clenovi'!O75</f>
        <v>16822</v>
      </c>
      <c r="P78" s="115">
        <f>'[2]6 zpf_clenovi'!P75</f>
        <v>14678</v>
      </c>
      <c r="Q78" s="115">
        <f>'[2]6 zpf_clenovi'!Q75</f>
        <v>31500</v>
      </c>
    </row>
    <row r="79" spans="2:17" x14ac:dyDescent="0.2">
      <c r="B79" s="10"/>
      <c r="C79" s="11"/>
      <c r="D79" s="11"/>
      <c r="E79" s="11"/>
      <c r="F79" s="11"/>
      <c r="G79" s="11"/>
      <c r="H79" s="11"/>
      <c r="I79" s="11"/>
      <c r="J79" s="11"/>
      <c r="K79" s="11"/>
      <c r="L79" s="11"/>
      <c r="M79" s="11"/>
      <c r="N79" s="11"/>
      <c r="O79" s="11"/>
      <c r="P79" s="11"/>
      <c r="Q79" s="11"/>
    </row>
    <row r="80" spans="2:17" x14ac:dyDescent="0.2">
      <c r="B80" s="10"/>
      <c r="C80" s="11"/>
      <c r="D80" s="11"/>
      <c r="E80" s="11"/>
      <c r="F80" s="11"/>
      <c r="G80" s="11"/>
      <c r="H80" s="11"/>
      <c r="I80" s="11"/>
      <c r="J80" s="11"/>
      <c r="K80" s="11"/>
      <c r="L80" s="11"/>
      <c r="M80" s="11"/>
      <c r="N80" s="11"/>
      <c r="O80" s="11"/>
      <c r="P80" s="11"/>
      <c r="Q80" s="11"/>
    </row>
    <row r="82" spans="2:2" x14ac:dyDescent="0.2">
      <c r="B82" s="62"/>
    </row>
    <row r="85" spans="2:2" x14ac:dyDescent="0.2">
      <c r="B85" s="12" t="s">
        <v>309</v>
      </c>
    </row>
  </sheetData>
  <customSheetViews>
    <customSheetView guid="{D42A0943-5369-464D-8573-E4002B974BA3}" showGridLines="0">
      <selection activeCell="B7" sqref="B7:K8"/>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6">
    <mergeCell ref="B5:B6"/>
    <mergeCell ref="C5:E5"/>
    <mergeCell ref="F5:H5"/>
    <mergeCell ref="O5:Q5"/>
    <mergeCell ref="I5:K5"/>
    <mergeCell ref="L5:N5"/>
  </mergeCells>
  <hyperlinks>
    <hyperlink ref="B85" location="'2 Содржина'!A1" display="Содржина / Table of Contents" xr:uid="{00000000-0004-0000-0F00-000000000000}"/>
  </hyperlinks>
  <pageMargins left="0.25" right="0.25" top="0.75" bottom="0.75" header="0.3" footer="0.3"/>
  <pageSetup paperSize="9" scale="95" fitToHeight="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5F9E"/>
    <pageSetUpPr fitToPage="1"/>
  </sheetPr>
  <dimension ref="B1:N104"/>
  <sheetViews>
    <sheetView showGridLines="0" tabSelected="1" zoomScaleNormal="100" workbookViewId="0">
      <selection activeCell="P78" sqref="P78"/>
    </sheetView>
  </sheetViews>
  <sheetFormatPr defaultColWidth="9.140625" defaultRowHeight="12" x14ac:dyDescent="0.2"/>
  <cols>
    <col min="1" max="1" width="0.5703125" style="7" customWidth="1"/>
    <col min="2" max="2" width="9.85546875" style="7" customWidth="1"/>
    <col min="3" max="3" width="7.42578125" style="7" customWidth="1"/>
    <col min="4" max="4" width="9.140625" style="7" customWidth="1"/>
    <col min="5" max="5" width="7" style="7" customWidth="1"/>
    <col min="6" max="6" width="7.5703125" style="7" customWidth="1"/>
    <col min="7" max="7" width="9.42578125" style="7" customWidth="1"/>
    <col min="8" max="8" width="8.140625" style="7" customWidth="1"/>
    <col min="9" max="9" width="7.5703125" style="7" customWidth="1"/>
    <col min="10" max="10" width="8.85546875" style="7" customWidth="1"/>
    <col min="11" max="11" width="6.5703125" style="7" customWidth="1"/>
    <col min="12" max="12" width="7.7109375" style="7" customWidth="1"/>
    <col min="13" max="13" width="9.28515625" style="7" customWidth="1"/>
    <col min="14" max="14" width="6.42578125" style="7" customWidth="1"/>
    <col min="15" max="15" width="1.28515625" style="7" customWidth="1"/>
    <col min="16" max="16384" width="9.140625" style="7"/>
  </cols>
  <sheetData>
    <row r="1" spans="2:14" ht="12.75" x14ac:dyDescent="0.2">
      <c r="B1" s="2"/>
      <c r="C1" s="2"/>
      <c r="D1" s="2"/>
      <c r="E1" s="2"/>
      <c r="F1" s="2"/>
      <c r="G1" s="2"/>
      <c r="H1" s="2"/>
      <c r="I1" s="2"/>
      <c r="J1" s="2"/>
      <c r="K1" s="2"/>
      <c r="L1" s="2"/>
      <c r="M1" s="2"/>
      <c r="N1" s="2"/>
    </row>
    <row r="2" spans="2:14" ht="13.15" customHeight="1" x14ac:dyDescent="0.2">
      <c r="B2" s="242" t="s">
        <v>68</v>
      </c>
      <c r="C2" s="242"/>
      <c r="D2" s="242"/>
      <c r="E2" s="242"/>
      <c r="F2" s="242"/>
      <c r="G2" s="242"/>
      <c r="H2" s="242"/>
      <c r="I2" s="242"/>
      <c r="J2" s="242"/>
      <c r="K2" s="242"/>
      <c r="L2" s="170"/>
      <c r="M2" s="170"/>
      <c r="N2" s="170"/>
    </row>
    <row r="3" spans="2:14" ht="12.75" customHeight="1" x14ac:dyDescent="0.2">
      <c r="B3" s="244" t="s">
        <v>237</v>
      </c>
      <c r="C3" s="245"/>
      <c r="D3" s="245"/>
      <c r="E3" s="245"/>
      <c r="F3" s="245"/>
      <c r="G3" s="245"/>
      <c r="H3" s="245"/>
      <c r="I3" s="166"/>
      <c r="J3" s="166"/>
      <c r="K3" s="166"/>
      <c r="L3" s="166"/>
      <c r="M3" s="166"/>
      <c r="N3" s="166"/>
    </row>
    <row r="4" spans="2:14" x14ac:dyDescent="0.2">
      <c r="B4" s="4"/>
    </row>
    <row r="5" spans="2:14" x14ac:dyDescent="0.2">
      <c r="B5" s="4" t="s">
        <v>206</v>
      </c>
    </row>
    <row r="6" spans="2:14" x14ac:dyDescent="0.2">
      <c r="B6" s="66" t="s">
        <v>262</v>
      </c>
    </row>
    <row r="7" spans="2:14" x14ac:dyDescent="0.2">
      <c r="B7" s="29"/>
      <c r="G7" s="17"/>
      <c r="K7" s="17" t="s">
        <v>380</v>
      </c>
    </row>
    <row r="8" spans="2:14" ht="12" customHeight="1" x14ac:dyDescent="0.2">
      <c r="B8" s="268" t="s">
        <v>504</v>
      </c>
      <c r="C8" s="267" t="s">
        <v>157</v>
      </c>
      <c r="D8" s="267"/>
      <c r="E8" s="267"/>
      <c r="F8" s="267" t="s">
        <v>158</v>
      </c>
      <c r="G8" s="267"/>
      <c r="H8" s="267"/>
      <c r="I8" s="267" t="s">
        <v>191</v>
      </c>
      <c r="J8" s="267"/>
      <c r="K8" s="267"/>
      <c r="L8" s="267" t="s">
        <v>192</v>
      </c>
      <c r="M8" s="267"/>
      <c r="N8" s="267"/>
    </row>
    <row r="9" spans="2:14" ht="27" x14ac:dyDescent="0.2">
      <c r="B9" s="268"/>
      <c r="C9" s="177" t="s">
        <v>506</v>
      </c>
      <c r="D9" s="177" t="s">
        <v>505</v>
      </c>
      <c r="E9" s="177" t="s">
        <v>508</v>
      </c>
      <c r="F9" s="177" t="s">
        <v>507</v>
      </c>
      <c r="G9" s="177" t="s">
        <v>505</v>
      </c>
      <c r="H9" s="177" t="s">
        <v>509</v>
      </c>
      <c r="I9" s="177" t="s">
        <v>507</v>
      </c>
      <c r="J9" s="177" t="s">
        <v>505</v>
      </c>
      <c r="K9" s="177" t="s">
        <v>509</v>
      </c>
      <c r="L9" s="177" t="s">
        <v>507</v>
      </c>
      <c r="M9" s="177" t="s">
        <v>505</v>
      </c>
      <c r="N9" s="177" t="s">
        <v>509</v>
      </c>
    </row>
    <row r="10" spans="2:14" ht="14.25" customHeight="1" x14ac:dyDescent="0.2">
      <c r="B10" s="114">
        <f>'[2]7_dpf_sredstva'!B4</f>
        <v>2022</v>
      </c>
      <c r="C10" s="121">
        <f>'[2]7_dpf_sredstva'!C4</f>
        <v>189.83287200000001</v>
      </c>
      <c r="D10" s="121">
        <f>'[2]7_dpf_sredstva'!D4</f>
        <v>17.281105570000005</v>
      </c>
      <c r="E10" s="121">
        <f>'[2]7_dpf_sredstva'!E4</f>
        <v>1490.0310039034</v>
      </c>
      <c r="F10" s="121">
        <f>'[2]7_dpf_sredstva'!F4</f>
        <v>202.404372</v>
      </c>
      <c r="G10" s="121">
        <f>'[2]7_dpf_sredstva'!G4</f>
        <v>18.931827750000004</v>
      </c>
      <c r="H10" s="121">
        <f>'[2]7_dpf_sredstva'!H4</f>
        <v>1530.4354220585301</v>
      </c>
      <c r="I10" s="121">
        <f>'[2]7_dpf_sredstva'!I4</f>
        <v>3.7582369999999998</v>
      </c>
      <c r="J10" s="121">
        <f>'[2]7_dpf_sredstva'!J4</f>
        <v>0.14931526000000001</v>
      </c>
      <c r="K10" s="121">
        <f>'[2]7_dpf_sredstva'!K4</f>
        <v>8.5497268043560002</v>
      </c>
      <c r="L10" s="121">
        <f>'[2]7_dpf_sredstva'!L4</f>
        <v>4.0903159999999996</v>
      </c>
      <c r="M10" s="121">
        <f>'[2]7_dpf_sredstva'!M4</f>
        <v>0.12837377999999999</v>
      </c>
      <c r="N10" s="121">
        <f>'[2]7_dpf_sredstva'!N4</f>
        <v>23.176996809134</v>
      </c>
    </row>
    <row r="11" spans="2:14" x14ac:dyDescent="0.2">
      <c r="B11" s="179" t="str">
        <f>'[2]7_dpf_sredstva'!B5</f>
        <v>01.2023</v>
      </c>
      <c r="C11" s="119">
        <f>'[2]7_dpf_sredstva'!C5</f>
        <v>11.315985</v>
      </c>
      <c r="D11" s="119">
        <f>'[2]7_dpf_sredstva'!D5</f>
        <v>1.4004201000000001</v>
      </c>
      <c r="E11" s="119">
        <f>'[2]7_dpf_sredstva'!E5</f>
        <v>1536.2754911628399</v>
      </c>
      <c r="F11" s="119">
        <f>'[2]7_dpf_sredstva'!F5</f>
        <v>7.0515939999999997</v>
      </c>
      <c r="G11" s="119">
        <f>'[2]7_dpf_sredstva'!G5</f>
        <v>1.33760177</v>
      </c>
      <c r="H11" s="119">
        <f>'[2]7_dpf_sredstva'!H5</f>
        <v>1560.27823410565</v>
      </c>
      <c r="I11" s="119">
        <f>'[2]7_dpf_sredstva'!I5</f>
        <v>0.12364</v>
      </c>
      <c r="J11" s="119">
        <f>'[2]7_dpf_sredstva'!J5</f>
        <v>1.00695E-2</v>
      </c>
      <c r="K11" s="119">
        <f>'[2]7_dpf_sredstva'!K5</f>
        <v>8.7990861630940014</v>
      </c>
      <c r="L11" s="119">
        <f>'[2]7_dpf_sredstva'!L5</f>
        <v>0.2089</v>
      </c>
      <c r="M11" s="119">
        <f>'[2]7_dpf_sredstva'!M5</f>
        <v>2.2208540000000002E-2</v>
      </c>
      <c r="N11" s="119">
        <f>'[2]7_dpf_sredstva'!N5</f>
        <v>24.327097781083999</v>
      </c>
    </row>
    <row r="12" spans="2:14" x14ac:dyDescent="0.2">
      <c r="B12" s="179" t="str">
        <f>'[2]7_dpf_sredstva'!B6</f>
        <v>02.2023</v>
      </c>
      <c r="C12" s="119">
        <f>'[2]7_dpf_sredstva'!C6</f>
        <v>11.177372</v>
      </c>
      <c r="D12" s="119">
        <f>'[2]7_dpf_sredstva'!D6</f>
        <v>1.4029231000000002</v>
      </c>
      <c r="E12" s="119">
        <f>'[2]7_dpf_sredstva'!E6</f>
        <v>1542.7735829871199</v>
      </c>
      <c r="F12" s="119">
        <f>'[2]7_dpf_sredstva'!F6</f>
        <v>15.865050999999999</v>
      </c>
      <c r="G12" s="119">
        <f>'[2]7_dpf_sredstva'!G6</f>
        <v>1.56240205</v>
      </c>
      <c r="H12" s="119">
        <f>'[2]7_dpf_sredstva'!H6</f>
        <v>1568.1959356367399</v>
      </c>
      <c r="I12" s="119">
        <f>'[2]7_dpf_sredstva'!I6</f>
        <v>0.21104999999999999</v>
      </c>
      <c r="J12" s="119">
        <f>'[2]7_dpf_sredstva'!J6</f>
        <v>1.2819810000000001E-2</v>
      </c>
      <c r="K12" s="119">
        <f>'[2]7_dpf_sredstva'!K6</f>
        <v>9.0236707110929988</v>
      </c>
      <c r="L12" s="119">
        <f>'[2]7_dpf_sredstva'!L6</f>
        <v>0.64891699999999997</v>
      </c>
      <c r="M12" s="119">
        <f>'[2]7_dpf_sredstva'!M6</f>
        <v>3.7470770000000007E-2</v>
      </c>
      <c r="N12" s="119">
        <f>'[2]7_dpf_sredstva'!N6</f>
        <v>25.578285538254999</v>
      </c>
    </row>
    <row r="13" spans="2:14" x14ac:dyDescent="0.2">
      <c r="B13" s="179" t="str">
        <f>'[2]7_dpf_sredstva'!B7</f>
        <v>03.2023</v>
      </c>
      <c r="C13" s="119">
        <f>'[2]7_dpf_sredstva'!C7</f>
        <v>10.950898</v>
      </c>
      <c r="D13" s="119">
        <f>'[2]7_dpf_sredstva'!D7</f>
        <v>1.4026700000000001</v>
      </c>
      <c r="E13" s="119">
        <f>'[2]7_dpf_sredstva'!E7</f>
        <v>1556.8239433845799</v>
      </c>
      <c r="F13" s="119">
        <f>'[2]7_dpf_sredstva'!F7</f>
        <v>9.7114460000000005</v>
      </c>
      <c r="G13" s="119">
        <f>'[2]7_dpf_sredstva'!G7</f>
        <v>1.4055343899999999</v>
      </c>
      <c r="H13" s="119">
        <f>'[2]7_dpf_sredstva'!H7</f>
        <v>1570.6900151055099</v>
      </c>
      <c r="I13" s="119">
        <f>'[2]7_dpf_sredstva'!I7</f>
        <v>0.1298</v>
      </c>
      <c r="J13" s="119">
        <f>'[2]7_dpf_sredstva'!J7</f>
        <v>1.048234E-2</v>
      </c>
      <c r="K13" s="119">
        <f>'[2]7_dpf_sredstva'!K7</f>
        <v>9.1528984743810007</v>
      </c>
      <c r="L13" s="119">
        <f>'[2]7_dpf_sredstva'!L7</f>
        <v>0.64469900000000002</v>
      </c>
      <c r="M13" s="119">
        <f>'[2]7_dpf_sredstva'!M7</f>
        <v>3.049371E-2</v>
      </c>
      <c r="N13" s="119">
        <f>'[2]7_dpf_sredstva'!N7</f>
        <v>29.205100505224998</v>
      </c>
    </row>
    <row r="14" spans="2:14" x14ac:dyDescent="0.2">
      <c r="B14" s="179" t="str">
        <f>'[2]7_dpf_sredstva'!B8</f>
        <v>04.2023</v>
      </c>
      <c r="C14" s="119">
        <f>'[2]7_dpf_sredstva'!C8</f>
        <v>15.379364000000001</v>
      </c>
      <c r="D14" s="119">
        <f>'[2]7_dpf_sredstva'!D8</f>
        <v>1.51149022</v>
      </c>
      <c r="E14" s="119">
        <f>'[2]7_dpf_sredstva'!E8</f>
        <v>1561.36712188652</v>
      </c>
      <c r="F14" s="119">
        <f>'[2]7_dpf_sredstva'!F8</f>
        <v>10.176245</v>
      </c>
      <c r="G14" s="119">
        <f>'[2]7_dpf_sredstva'!G8</f>
        <v>1.4280220800000001</v>
      </c>
      <c r="H14" s="119">
        <f>'[2]7_dpf_sredstva'!H8</f>
        <v>1575.50197456808</v>
      </c>
      <c r="I14" s="119">
        <f>'[2]7_dpf_sredstva'!I8</f>
        <v>0.16067000000000001</v>
      </c>
      <c r="J14" s="119">
        <f>'[2]7_dpf_sredstva'!J8</f>
        <v>1.1497630000000002E-2</v>
      </c>
      <c r="K14" s="119">
        <f>'[2]7_dpf_sredstva'!K8</f>
        <v>10.052376656839</v>
      </c>
      <c r="L14" s="119">
        <f>'[2]7_dpf_sredstva'!L8</f>
        <v>0.54311200000000004</v>
      </c>
      <c r="M14" s="119">
        <f>'[2]7_dpf_sredstva'!M8</f>
        <v>3.8020809999999995E-2</v>
      </c>
      <c r="N14" s="119">
        <f>'[2]7_dpf_sredstva'!N8</f>
        <v>31.357421824283001</v>
      </c>
    </row>
    <row r="15" spans="2:14" x14ac:dyDescent="0.2">
      <c r="B15" s="179" t="str">
        <f>'[2]7_dpf_sredstva'!B9</f>
        <v>05.2023</v>
      </c>
      <c r="C15" s="119">
        <f>'[2]7_dpf_sredstva'!C9</f>
        <v>15.147050999999999</v>
      </c>
      <c r="D15" s="119">
        <f>'[2]7_dpf_sredstva'!D9</f>
        <v>1.52564374</v>
      </c>
      <c r="E15" s="119">
        <f>'[2]7_dpf_sredstva'!E9</f>
        <v>1584.3411874799199</v>
      </c>
      <c r="F15" s="119">
        <f>'[2]7_dpf_sredstva'!F9</f>
        <v>12.981498999999999</v>
      </c>
      <c r="G15" s="119">
        <f>'[2]7_dpf_sredstva'!G9</f>
        <v>1.5089320800000001</v>
      </c>
      <c r="H15" s="119">
        <f>'[2]7_dpf_sredstva'!H9</f>
        <v>1586.9744923457699</v>
      </c>
      <c r="I15" s="119">
        <f>'[2]7_dpf_sredstva'!I9</f>
        <v>0.23499999999999999</v>
      </c>
      <c r="J15" s="119">
        <f>'[2]7_dpf_sredstva'!J9</f>
        <v>1.4423360000000001E-2</v>
      </c>
      <c r="K15" s="119">
        <f>'[2]7_dpf_sredstva'!K9</f>
        <v>10.323484949826</v>
      </c>
      <c r="L15" s="119">
        <f>'[2]7_dpf_sredstva'!L9</f>
        <v>0.18440000000000001</v>
      </c>
      <c r="M15" s="119">
        <f>'[2]7_dpf_sredstva'!M9</f>
        <v>2.8918019999999999E-2</v>
      </c>
      <c r="N15" s="119">
        <f>'[2]7_dpf_sredstva'!N9</f>
        <v>32.741109364757001</v>
      </c>
    </row>
    <row r="16" spans="2:14" x14ac:dyDescent="0.2">
      <c r="B16" s="179" t="str">
        <f>'[2]7_dpf_sredstva'!B10</f>
        <v>06.2023</v>
      </c>
      <c r="C16" s="119">
        <f>'[2]7_dpf_sredstva'!C10</f>
        <v>22.224526000000001</v>
      </c>
      <c r="D16" s="119">
        <f>'[2]7_dpf_sredstva'!D10</f>
        <v>1.7302018799999999</v>
      </c>
      <c r="E16" s="119">
        <f>'[2]7_dpf_sredstva'!E10</f>
        <v>1619.7232390243901</v>
      </c>
      <c r="F16" s="119">
        <f>'[2]7_dpf_sredstva'!F10</f>
        <v>12.649146999999999</v>
      </c>
      <c r="G16" s="119">
        <f>'[2]7_dpf_sredstva'!G10</f>
        <v>1.5089135900000001</v>
      </c>
      <c r="H16" s="119">
        <f>'[2]7_dpf_sredstva'!H10</f>
        <v>1609.20153073041</v>
      </c>
      <c r="I16" s="119">
        <f>'[2]7_dpf_sredstva'!I10</f>
        <v>0.32432800000000001</v>
      </c>
      <c r="J16" s="119">
        <f>'[2]7_dpf_sredstva'!J10</f>
        <v>1.723444E-2</v>
      </c>
      <c r="K16" s="119">
        <f>'[2]7_dpf_sredstva'!K10</f>
        <v>10.773930358276001</v>
      </c>
      <c r="L16" s="119">
        <f>'[2]7_dpf_sredstva'!L10</f>
        <v>0.65836600000000001</v>
      </c>
      <c r="M16" s="119">
        <f>'[2]7_dpf_sredstva'!M10</f>
        <v>4.1338490000000006E-2</v>
      </c>
      <c r="N16" s="119">
        <f>'[2]7_dpf_sredstva'!N10</f>
        <v>38.083892737680003</v>
      </c>
    </row>
    <row r="17" spans="2:14" x14ac:dyDescent="0.2">
      <c r="B17" s="179" t="str">
        <f>'[2]7_dpf_sredstva'!B11</f>
        <v>07.2023</v>
      </c>
      <c r="C17" s="119">
        <f>'[2]7_dpf_sredstva'!C11</f>
        <v>12.942155</v>
      </c>
      <c r="D17" s="119">
        <f>'[2]7_dpf_sredstva'!D11</f>
        <v>1.50346175</v>
      </c>
      <c r="E17" s="119">
        <f>'[2]7_dpf_sredstva'!E11</f>
        <v>1638.46238003745</v>
      </c>
      <c r="F17" s="119">
        <f>'[2]7_dpf_sredstva'!F11</f>
        <v>15.496385</v>
      </c>
      <c r="G17" s="119">
        <f>'[2]7_dpf_sredstva'!G11</f>
        <v>1.58889631</v>
      </c>
      <c r="H17" s="119">
        <f>'[2]7_dpf_sredstva'!H11</f>
        <v>1632.5979126876</v>
      </c>
      <c r="I17" s="119">
        <f>'[2]7_dpf_sredstva'!I11</f>
        <v>0.199988</v>
      </c>
      <c r="J17" s="119">
        <f>'[2]7_dpf_sredstva'!J11</f>
        <v>1.3904329999999999E-2</v>
      </c>
      <c r="K17" s="119">
        <f>'[2]7_dpf_sredstva'!K11</f>
        <v>11.060193751695</v>
      </c>
      <c r="L17" s="119">
        <f>'[2]7_dpf_sredstva'!L11</f>
        <v>1.443146</v>
      </c>
      <c r="M17" s="119">
        <f>'[2]7_dpf_sredstva'!M11</f>
        <v>7.079647E-2</v>
      </c>
      <c r="N17" s="119">
        <f>'[2]7_dpf_sredstva'!N11</f>
        <v>40.517293227963997</v>
      </c>
    </row>
    <row r="18" spans="2:14" x14ac:dyDescent="0.2">
      <c r="B18" s="179" t="str">
        <f>'[2]7_dpf_sredstva'!B12</f>
        <v>08.2023</v>
      </c>
      <c r="C18" s="119">
        <f>'[2]7_dpf_sredstva'!C12</f>
        <v>13.019515999999999</v>
      </c>
      <c r="D18" s="119">
        <f>'[2]7_dpf_sredstva'!D12</f>
        <v>1.51612985</v>
      </c>
      <c r="E18" s="119">
        <f>'[2]7_dpf_sredstva'!E12</f>
        <v>1638.19419590646</v>
      </c>
      <c r="F18" s="119">
        <f>'[2]7_dpf_sredstva'!F12</f>
        <v>10.481548</v>
      </c>
      <c r="G18" s="119">
        <f>'[2]7_dpf_sredstva'!G12</f>
        <v>1.47641847</v>
      </c>
      <c r="H18" s="119">
        <f>'[2]7_dpf_sredstva'!H12</f>
        <v>1634.4756764707001</v>
      </c>
      <c r="I18" s="119">
        <f>'[2]7_dpf_sredstva'!I12</f>
        <v>0.14436199999999999</v>
      </c>
      <c r="J18" s="119">
        <f>'[2]7_dpf_sredstva'!J12</f>
        <v>1.237094E-2</v>
      </c>
      <c r="K18" s="119">
        <f>'[2]7_dpf_sredstva'!K12</f>
        <v>10.864044903397</v>
      </c>
      <c r="L18" s="119">
        <f>'[2]7_dpf_sredstva'!L12</f>
        <v>0.56279000000000001</v>
      </c>
      <c r="M18" s="119">
        <f>'[2]7_dpf_sredstva'!M12</f>
        <v>4.6000690000000004E-2</v>
      </c>
      <c r="N18" s="119">
        <f>'[2]7_dpf_sredstva'!N12</f>
        <v>43.598956071258002</v>
      </c>
    </row>
    <row r="19" spans="2:14" x14ac:dyDescent="0.2">
      <c r="B19" s="179" t="str">
        <f>'[2]7_dpf_sredstva'!B13</f>
        <v>09.2023</v>
      </c>
      <c r="C19" s="119">
        <f>'[2]7_dpf_sredstva'!C13</f>
        <v>19.983156000000001</v>
      </c>
      <c r="D19" s="119">
        <f>'[2]7_dpf_sredstva'!D13</f>
        <v>1.7031152300000001</v>
      </c>
      <c r="E19" s="119">
        <f>'[2]7_dpf_sredstva'!E13</f>
        <v>1641.17196406933</v>
      </c>
      <c r="F19" s="119">
        <f>'[2]7_dpf_sredstva'!F13</f>
        <v>10.436415</v>
      </c>
      <c r="G19" s="119">
        <f>'[2]7_dpf_sredstva'!G13</f>
        <v>1.4834337200000001</v>
      </c>
      <c r="H19" s="119">
        <f>'[2]7_dpf_sredstva'!H13</f>
        <v>1638.4935367621902</v>
      </c>
      <c r="I19" s="119">
        <f>'[2]7_dpf_sredstva'!I13</f>
        <v>0.23366000000000001</v>
      </c>
      <c r="J19" s="119">
        <f>'[2]7_dpf_sredstva'!J13</f>
        <v>1.4900729999999999E-2</v>
      </c>
      <c r="K19" s="119">
        <f>'[2]7_dpf_sredstva'!K13</f>
        <v>11.049142601095001</v>
      </c>
      <c r="L19" s="119">
        <f>'[2]7_dpf_sredstva'!L13</f>
        <v>0.48380000000000001</v>
      </c>
      <c r="M19" s="119">
        <f>'[2]7_dpf_sredstva'!M13</f>
        <v>4.6656059999999999E-2</v>
      </c>
      <c r="N19" s="119">
        <f>'[2]7_dpf_sredstva'!N13</f>
        <v>49.849913905727</v>
      </c>
    </row>
    <row r="20" spans="2:14" x14ac:dyDescent="0.2">
      <c r="B20" s="179" t="str">
        <f>'[2]7_dpf_sredstva'!B14</f>
        <v>10.2023</v>
      </c>
      <c r="C20" s="119">
        <f>'[2]7_dpf_sredstva'!C14</f>
        <v>20.242356999999998</v>
      </c>
      <c r="D20" s="119">
        <f>'[2]7_dpf_sredstva'!D14</f>
        <v>1.7046251200000002</v>
      </c>
      <c r="E20" s="119">
        <f>'[2]7_dpf_sredstva'!E14</f>
        <v>1643.17144390422</v>
      </c>
      <c r="F20" s="119">
        <f>'[2]7_dpf_sredstva'!F14</f>
        <v>18.876038999999999</v>
      </c>
      <c r="G20" s="119">
        <f>'[2]7_dpf_sredstva'!G14</f>
        <v>1.69786053</v>
      </c>
      <c r="H20" s="119">
        <f>'[2]7_dpf_sredstva'!H14</f>
        <v>1640.14310713433</v>
      </c>
      <c r="I20" s="119">
        <f>'[2]7_dpf_sredstva'!I14</f>
        <v>0.19639999999999999</v>
      </c>
      <c r="J20" s="119">
        <f>'[2]7_dpf_sredstva'!J14</f>
        <v>1.3943270000000001E-2</v>
      </c>
      <c r="K20" s="119">
        <f>'[2]7_dpf_sredstva'!K14</f>
        <v>11.169307395462999</v>
      </c>
      <c r="L20" s="119">
        <f>'[2]7_dpf_sredstva'!L14</f>
        <v>1.4410000000000001</v>
      </c>
      <c r="M20" s="119">
        <f>'[2]7_dpf_sredstva'!M14</f>
        <v>7.9585769999999986E-2</v>
      </c>
      <c r="N20" s="119">
        <f>'[2]7_dpf_sredstva'!N14</f>
        <v>56.449906505638999</v>
      </c>
    </row>
    <row r="21" spans="2:14" x14ac:dyDescent="0.2">
      <c r="B21" s="179" t="str">
        <f>'[2]7_dpf_sredstva'!B15</f>
        <v>11.2023</v>
      </c>
      <c r="C21" s="119">
        <f>'[2]7_dpf_sredstva'!C15</f>
        <v>31.701968999999998</v>
      </c>
      <c r="D21" s="119">
        <f>'[2]7_dpf_sredstva'!D15</f>
        <v>2.0030352900000001</v>
      </c>
      <c r="E21" s="119">
        <f>'[2]7_dpf_sredstva'!E15</f>
        <v>1698.4176505678302</v>
      </c>
      <c r="F21" s="119">
        <f>'[2]7_dpf_sredstva'!F15</f>
        <v>21.228995999999999</v>
      </c>
      <c r="G21" s="119">
        <f>'[2]7_dpf_sredstva'!G15</f>
        <v>1.7789173200000001</v>
      </c>
      <c r="H21" s="119">
        <f>'[2]7_dpf_sredstva'!H15</f>
        <v>1680.97419564488</v>
      </c>
      <c r="I21" s="119">
        <f>'[2]7_dpf_sredstva'!I15</f>
        <v>0.21335599999999999</v>
      </c>
      <c r="J21" s="119">
        <f>'[2]7_dpf_sredstva'!J15</f>
        <v>1.464503E-2</v>
      </c>
      <c r="K21" s="119">
        <f>'[2]7_dpf_sredstva'!K15</f>
        <v>11.22419990883</v>
      </c>
      <c r="L21" s="119">
        <f>'[2]7_dpf_sredstva'!L15</f>
        <v>0.78310299999999999</v>
      </c>
      <c r="M21" s="119">
        <f>'[2]7_dpf_sredstva'!M15</f>
        <v>6.2490830000000004E-2</v>
      </c>
      <c r="N21" s="119">
        <f>'[2]7_dpf_sredstva'!N15</f>
        <v>61.274461680854998</v>
      </c>
    </row>
    <row r="22" spans="2:14" x14ac:dyDescent="0.2">
      <c r="B22" s="179" t="str">
        <f>'[2]7_dpf_sredstva'!B16</f>
        <v>12.2023</v>
      </c>
      <c r="C22" s="119">
        <f>'[2]7_dpf_sredstva'!C16</f>
        <v>35.687106</v>
      </c>
      <c r="D22" s="119">
        <f>'[2]7_dpf_sredstva'!D16</f>
        <v>2.0952293200000001</v>
      </c>
      <c r="E22" s="119">
        <f>'[2]7_dpf_sredstva'!E16</f>
        <v>1763.84374325929</v>
      </c>
      <c r="F22" s="119">
        <f>'[2]7_dpf_sredstva'!F16</f>
        <v>51.245212000000002</v>
      </c>
      <c r="G22" s="119">
        <f>'[2]7_dpf_sredstva'!G16</f>
        <v>2.49202667</v>
      </c>
      <c r="H22" s="119">
        <f>'[2]7_dpf_sredstva'!H16</f>
        <v>1738.2682551984701</v>
      </c>
      <c r="I22" s="119">
        <f>'[2]7_dpf_sredstva'!I16</f>
        <v>1.1946829999999999</v>
      </c>
      <c r="J22" s="119">
        <f>'[2]7_dpf_sredstva'!J16</f>
        <v>4.1551830000000005E-2</v>
      </c>
      <c r="K22" s="119">
        <f>'[2]7_dpf_sredstva'!K16</f>
        <v>10.649956853015</v>
      </c>
      <c r="L22" s="119">
        <f>'[2]7_dpf_sredstva'!L16</f>
        <v>5.0050179999999997</v>
      </c>
      <c r="M22" s="119">
        <f>'[2]7_dpf_sredstva'!M16</f>
        <v>0.18330173000000002</v>
      </c>
      <c r="N22" s="119">
        <f>'[2]7_dpf_sredstva'!N16</f>
        <v>72.302815949731013</v>
      </c>
    </row>
    <row r="23" spans="2:14" x14ac:dyDescent="0.2">
      <c r="B23" s="178" t="str">
        <f>'[2]7_dpf_sredstva'!B17</f>
        <v>Вкупно</v>
      </c>
      <c r="C23" s="121">
        <f>'[2]7_dpf_sredstva'!C17</f>
        <v>219.771455</v>
      </c>
      <c r="D23" s="121">
        <f>'[2]7_dpf_sredstva'!D17</f>
        <v>19.498945599999999</v>
      </c>
      <c r="E23" s="121"/>
      <c r="F23" s="121">
        <f>'[2]7_dpf_sredstva'!F17</f>
        <v>196.19957700000001</v>
      </c>
      <c r="G23" s="121">
        <f>'[2]7_dpf_sredstva'!G17</f>
        <v>19.268958980000004</v>
      </c>
      <c r="H23" s="121"/>
      <c r="I23" s="121">
        <f>'[2]7_dpf_sredstva'!I17</f>
        <v>3.3669370000000001</v>
      </c>
      <c r="J23" s="121">
        <f>'[2]7_dpf_sredstva'!J17</f>
        <v>0.18784321000000001</v>
      </c>
      <c r="K23" s="121"/>
      <c r="L23" s="121">
        <f>'[2]7_dpf_sredstva'!L17</f>
        <v>12.607251</v>
      </c>
      <c r="M23" s="121">
        <f>'[2]7_dpf_sredstva'!M17</f>
        <v>0.68728189000000017</v>
      </c>
      <c r="N23" s="121"/>
    </row>
    <row r="24" spans="2:14" ht="7.9" customHeight="1" x14ac:dyDescent="0.2">
      <c r="K24" s="37"/>
      <c r="L24" s="37"/>
      <c r="M24" s="37"/>
      <c r="N24" s="37"/>
    </row>
    <row r="25" spans="2:14" ht="18" customHeight="1" x14ac:dyDescent="0.2">
      <c r="B25" s="233" t="s">
        <v>78</v>
      </c>
      <c r="C25" s="233"/>
      <c r="D25" s="233"/>
      <c r="E25" s="233"/>
      <c r="F25" s="233"/>
      <c r="G25" s="233"/>
      <c r="H25" s="233"/>
      <c r="I25" s="233"/>
      <c r="J25" s="233"/>
      <c r="K25" s="233"/>
      <c r="L25" s="233"/>
      <c r="M25" s="233"/>
      <c r="N25" s="233"/>
    </row>
    <row r="26" spans="2:14" ht="17.25" customHeight="1" x14ac:dyDescent="0.2">
      <c r="B26" s="234" t="s">
        <v>551</v>
      </c>
      <c r="C26" s="234"/>
      <c r="D26" s="234"/>
      <c r="E26" s="234"/>
      <c r="F26" s="234"/>
      <c r="G26" s="234"/>
      <c r="H26" s="234"/>
      <c r="I26" s="234"/>
      <c r="J26" s="234"/>
      <c r="K26" s="234"/>
      <c r="L26" s="234"/>
      <c r="M26" s="234"/>
      <c r="N26" s="234"/>
    </row>
    <row r="27" spans="2:14" x14ac:dyDescent="0.2">
      <c r="B27" s="3"/>
    </row>
    <row r="28" spans="2:14" x14ac:dyDescent="0.2">
      <c r="B28" s="4" t="s">
        <v>128</v>
      </c>
      <c r="C28" s="11"/>
      <c r="D28" s="11"/>
      <c r="E28" s="11"/>
      <c r="F28" s="11"/>
      <c r="G28" s="11"/>
      <c r="H28" s="11"/>
    </row>
    <row r="29" spans="2:14" ht="12.75" x14ac:dyDescent="0.2">
      <c r="B29" s="66" t="s">
        <v>246</v>
      </c>
      <c r="C29" s="1"/>
      <c r="D29" s="1"/>
      <c r="E29" s="4"/>
    </row>
    <row r="30" spans="2:14" ht="12.75" x14ac:dyDescent="0.2">
      <c r="B30" s="66"/>
      <c r="C30" s="1"/>
      <c r="D30" s="1"/>
      <c r="E30" s="4"/>
    </row>
    <row r="31" spans="2:14" ht="12.75" x14ac:dyDescent="0.2">
      <c r="B31" s="66"/>
      <c r="C31" s="1"/>
      <c r="D31" s="1"/>
      <c r="E31" s="4"/>
    </row>
    <row r="32" spans="2:14" ht="12.75" x14ac:dyDescent="0.2">
      <c r="B32" s="66"/>
      <c r="C32" s="1"/>
      <c r="D32" s="1"/>
      <c r="E32" s="4"/>
    </row>
    <row r="33" spans="2:14" ht="12.75" x14ac:dyDescent="0.2">
      <c r="B33" s="66"/>
      <c r="C33" s="1"/>
      <c r="D33" s="1"/>
      <c r="E33" s="4"/>
    </row>
    <row r="34" spans="2:14" ht="12.75" x14ac:dyDescent="0.2">
      <c r="B34" s="66"/>
      <c r="C34" s="1"/>
      <c r="D34" s="1"/>
      <c r="E34" s="4"/>
    </row>
    <row r="35" spans="2:14" ht="12.75" x14ac:dyDescent="0.2">
      <c r="B35" s="66"/>
      <c r="C35" s="1"/>
      <c r="D35" s="1"/>
      <c r="E35" s="4"/>
    </row>
    <row r="36" spans="2:14" ht="12.75" x14ac:dyDescent="0.2">
      <c r="B36" s="66"/>
      <c r="C36" s="1"/>
      <c r="D36" s="1"/>
      <c r="E36" s="4"/>
    </row>
    <row r="37" spans="2:14" ht="12.75" x14ac:dyDescent="0.2">
      <c r="B37" s="66"/>
      <c r="C37" s="1"/>
      <c r="D37" s="1"/>
      <c r="E37" s="4"/>
    </row>
    <row r="38" spans="2:14" ht="12.75" x14ac:dyDescent="0.2">
      <c r="B38" s="66"/>
      <c r="C38" s="1"/>
      <c r="D38" s="1"/>
      <c r="E38" s="4"/>
    </row>
    <row r="39" spans="2:14" ht="12.75" x14ac:dyDescent="0.2">
      <c r="B39" s="66"/>
      <c r="C39" s="1"/>
      <c r="D39" s="1"/>
      <c r="E39" s="4"/>
      <c r="I39" s="11"/>
      <c r="J39" s="11"/>
      <c r="K39" s="11"/>
      <c r="L39" s="11"/>
      <c r="M39" s="11"/>
      <c r="N39" s="11"/>
    </row>
    <row r="40" spans="2:14" ht="12.75" x14ac:dyDescent="0.2">
      <c r="B40" s="66"/>
      <c r="C40" s="1"/>
      <c r="D40" s="1"/>
      <c r="E40" s="4"/>
      <c r="I40" s="11"/>
      <c r="J40" s="11"/>
      <c r="K40" s="11"/>
      <c r="L40" s="11"/>
      <c r="M40" s="11"/>
      <c r="N40" s="11"/>
    </row>
    <row r="41" spans="2:14" ht="12.75" x14ac:dyDescent="0.2">
      <c r="B41" s="66"/>
      <c r="C41" s="1"/>
      <c r="D41" s="1"/>
      <c r="E41" s="4"/>
    </row>
    <row r="42" spans="2:14" ht="12.75" x14ac:dyDescent="0.2">
      <c r="B42" s="66"/>
      <c r="C42" s="1"/>
      <c r="D42" s="1"/>
      <c r="E42" s="4"/>
    </row>
    <row r="43" spans="2:14" ht="12.75" x14ac:dyDescent="0.2">
      <c r="B43" s="66"/>
      <c r="C43" s="1"/>
      <c r="D43" s="1"/>
      <c r="E43" s="4"/>
    </row>
    <row r="44" spans="2:14" ht="12.75" x14ac:dyDescent="0.2">
      <c r="B44" s="66"/>
      <c r="C44" s="1"/>
      <c r="D44" s="1"/>
      <c r="E44" s="4"/>
    </row>
    <row r="45" spans="2:14" ht="12.75" x14ac:dyDescent="0.2">
      <c r="B45" s="66"/>
      <c r="C45" s="1"/>
      <c r="D45" s="1"/>
      <c r="E45" s="4"/>
    </row>
    <row r="46" spans="2:14" ht="12.75" x14ac:dyDescent="0.2">
      <c r="C46" s="1"/>
      <c r="D46" s="1"/>
      <c r="E46" s="4"/>
    </row>
    <row r="53" spans="3:9" x14ac:dyDescent="0.2">
      <c r="I53" s="4"/>
    </row>
    <row r="54" spans="3:9" ht="9.75" customHeight="1" x14ac:dyDescent="0.2">
      <c r="C54" s="4"/>
      <c r="D54" s="4"/>
      <c r="E54" s="4"/>
      <c r="F54" s="4"/>
    </row>
    <row r="55" spans="3:9" ht="9.75" customHeight="1" x14ac:dyDescent="0.2">
      <c r="C55" s="4"/>
      <c r="D55" s="4"/>
      <c r="E55" s="4"/>
      <c r="F55" s="4"/>
    </row>
    <row r="56" spans="3:9" ht="9.75" customHeight="1" x14ac:dyDescent="0.2">
      <c r="C56" s="4"/>
      <c r="D56" s="4"/>
      <c r="E56" s="4"/>
      <c r="F56" s="4"/>
    </row>
    <row r="57" spans="3:9" ht="9.75" customHeight="1" x14ac:dyDescent="0.2">
      <c r="C57" s="4"/>
      <c r="D57" s="4"/>
      <c r="E57" s="4"/>
      <c r="F57" s="4"/>
    </row>
    <row r="58" spans="3:9" ht="9.75" customHeight="1" x14ac:dyDescent="0.2">
      <c r="C58" s="4"/>
      <c r="D58" s="4"/>
      <c r="E58" s="4"/>
      <c r="F58" s="4"/>
    </row>
    <row r="59" spans="3:9" ht="9.75" customHeight="1" x14ac:dyDescent="0.2">
      <c r="C59" s="4"/>
      <c r="D59" s="4"/>
      <c r="E59" s="4"/>
      <c r="F59" s="4"/>
    </row>
    <row r="60" spans="3:9" x14ac:dyDescent="0.2">
      <c r="E60" s="4"/>
      <c r="F60" s="4"/>
    </row>
    <row r="66" spans="2:10" x14ac:dyDescent="0.2">
      <c r="B66" s="4" t="s">
        <v>207</v>
      </c>
      <c r="C66" s="4"/>
      <c r="D66" s="4"/>
    </row>
    <row r="67" spans="2:10" x14ac:dyDescent="0.2">
      <c r="B67" s="66" t="s">
        <v>263</v>
      </c>
    </row>
    <row r="68" spans="2:10" ht="22.9" customHeight="1" x14ac:dyDescent="0.2">
      <c r="B68" s="86" t="s">
        <v>386</v>
      </c>
      <c r="C68" s="231" t="s">
        <v>387</v>
      </c>
      <c r="D68" s="231"/>
      <c r="E68" s="231"/>
      <c r="F68" s="231"/>
      <c r="G68" s="231"/>
      <c r="H68" s="231"/>
      <c r="I68" s="231"/>
      <c r="J68" s="231"/>
    </row>
    <row r="69" spans="2:10" ht="22.9" customHeight="1" x14ac:dyDescent="0.2">
      <c r="B69" s="87"/>
      <c r="C69" s="247" t="s">
        <v>118</v>
      </c>
      <c r="D69" s="247"/>
      <c r="E69" s="247" t="s">
        <v>194</v>
      </c>
      <c r="F69" s="247"/>
      <c r="G69" s="247" t="s">
        <v>142</v>
      </c>
      <c r="H69" s="247"/>
      <c r="I69" s="247" t="s">
        <v>193</v>
      </c>
      <c r="J69" s="247"/>
    </row>
    <row r="70" spans="2:10" x14ac:dyDescent="0.2">
      <c r="B70" s="180">
        <f>'[2]8_dpf_se'!H3</f>
        <v>44926</v>
      </c>
      <c r="C70" s="248">
        <f>'[2]8_dpf_se'!I3</f>
        <v>204.936103</v>
      </c>
      <c r="D70" s="248"/>
      <c r="E70" s="248">
        <f>'[2]8_dpf_se'!J3</f>
        <v>201.60054200000002</v>
      </c>
      <c r="F70" s="248"/>
      <c r="G70" s="248">
        <f>'[2]8_dpf_se'!K3</f>
        <v>101.94539</v>
      </c>
      <c r="H70" s="248"/>
      <c r="I70" s="248">
        <f>'[2]8_dpf_se'!L3</f>
        <v>98.791715999999994</v>
      </c>
      <c r="J70" s="248"/>
    </row>
    <row r="71" spans="2:10" ht="12" customHeight="1" x14ac:dyDescent="0.2">
      <c r="B71" s="180">
        <f>'[2]8_dpf_se'!H4</f>
        <v>45016</v>
      </c>
      <c r="C71" s="248">
        <f>'[2]8_dpf_se'!I4</f>
        <v>212.19901300000001</v>
      </c>
      <c r="D71" s="248"/>
      <c r="E71" s="248">
        <f>'[2]8_dpf_se'!J4</f>
        <v>205.834046</v>
      </c>
      <c r="F71" s="248"/>
      <c r="G71" s="248">
        <f>'[2]8_dpf_se'!K4</f>
        <v>103.74408700000001</v>
      </c>
      <c r="H71" s="248"/>
      <c r="I71" s="248">
        <f>'[2]8_dpf_se'!L4</f>
        <v>101.042619</v>
      </c>
      <c r="J71" s="248"/>
    </row>
    <row r="72" spans="2:10" x14ac:dyDescent="0.2">
      <c r="B72" s="180">
        <f>'[2]8_dpf_se'!H5</f>
        <v>45107</v>
      </c>
      <c r="C72" s="248">
        <f>'[2]8_dpf_se'!I5</f>
        <v>216.89137600000001</v>
      </c>
      <c r="D72" s="248"/>
      <c r="E72" s="248">
        <f>'[2]8_dpf_se'!J5</f>
        <v>209.72564199999999</v>
      </c>
      <c r="F72" s="248"/>
      <c r="G72" s="248">
        <f>'[2]8_dpf_se'!K5</f>
        <v>105.79258799999999</v>
      </c>
      <c r="H72" s="248"/>
      <c r="I72" s="248">
        <f>'[2]8_dpf_se'!L5</f>
        <v>103.67342499999999</v>
      </c>
      <c r="J72" s="248"/>
    </row>
    <row r="73" spans="2:10" ht="12" customHeight="1" x14ac:dyDescent="0.2">
      <c r="B73" s="180">
        <f>'[2]8_dpf_se'!H6</f>
        <v>45199</v>
      </c>
      <c r="C73" s="248">
        <f>'[2]8_dpf_se'!I6</f>
        <v>216.32188400000001</v>
      </c>
      <c r="D73" s="248"/>
      <c r="E73" s="248">
        <f>'[2]8_dpf_se'!J6</f>
        <v>209.715936</v>
      </c>
      <c r="F73" s="248"/>
      <c r="G73" s="248">
        <f>'[2]8_dpf_se'!K6</f>
        <v>105.999111</v>
      </c>
      <c r="H73" s="248"/>
      <c r="I73" s="248">
        <f>'[2]8_dpf_se'!L6</f>
        <v>104.16394200000001</v>
      </c>
      <c r="J73" s="248"/>
    </row>
    <row r="74" spans="2:10" x14ac:dyDescent="0.2">
      <c r="B74" s="180">
        <f>'[2]8_dpf_se'!H7</f>
        <v>45291</v>
      </c>
      <c r="C74" s="248">
        <f>'[2]8_dpf_se'!I7</f>
        <v>222.26388800000001</v>
      </c>
      <c r="D74" s="248"/>
      <c r="E74" s="248">
        <f>'[2]8_dpf_se'!J7</f>
        <v>214.61887600000003</v>
      </c>
      <c r="F74" s="248"/>
      <c r="G74" s="248">
        <f>'[2]8_dpf_se'!K7</f>
        <v>108.44267600000001</v>
      </c>
      <c r="H74" s="248"/>
      <c r="I74" s="248">
        <f>'[2]8_dpf_se'!L7</f>
        <v>106.88855699999999</v>
      </c>
      <c r="J74" s="248"/>
    </row>
    <row r="76" spans="2:10" x14ac:dyDescent="0.2">
      <c r="B76" s="4" t="s">
        <v>133</v>
      </c>
    </row>
    <row r="77" spans="2:10" x14ac:dyDescent="0.2">
      <c r="B77" s="66" t="s">
        <v>247</v>
      </c>
    </row>
    <row r="97" spans="2:2" x14ac:dyDescent="0.2">
      <c r="B97" s="12"/>
    </row>
    <row r="104" spans="2:2" x14ac:dyDescent="0.2">
      <c r="B104" s="12" t="s">
        <v>391</v>
      </c>
    </row>
  </sheetData>
  <sheetProtection formatCells="0" formatColumns="0" formatRows="0" insertColumns="0" insertRows="0" insertHyperlinks="0" deleteColumns="0" deleteRows="0" sort="0" autoFilter="0" pivotTables="0"/>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34">
    <mergeCell ref="C69:D69"/>
    <mergeCell ref="C68:J68"/>
    <mergeCell ref="I72:J72"/>
    <mergeCell ref="I73:J73"/>
    <mergeCell ref="B2:K2"/>
    <mergeCell ref="G70:H70"/>
    <mergeCell ref="G71:H71"/>
    <mergeCell ref="G72:H72"/>
    <mergeCell ref="G73:H73"/>
    <mergeCell ref="B3:H3"/>
    <mergeCell ref="B8:B9"/>
    <mergeCell ref="C8:E8"/>
    <mergeCell ref="F8:H8"/>
    <mergeCell ref="I8:K8"/>
    <mergeCell ref="C73:D73"/>
    <mergeCell ref="E73:F73"/>
    <mergeCell ref="C72:D72"/>
    <mergeCell ref="E72:F72"/>
    <mergeCell ref="L8:N8"/>
    <mergeCell ref="G69:H69"/>
    <mergeCell ref="G74:H74"/>
    <mergeCell ref="B25:N25"/>
    <mergeCell ref="E69:F69"/>
    <mergeCell ref="B26:N26"/>
    <mergeCell ref="I74:J74"/>
    <mergeCell ref="I71:J71"/>
    <mergeCell ref="C74:D74"/>
    <mergeCell ref="E74:F74"/>
    <mergeCell ref="C70:D70"/>
    <mergeCell ref="E70:F70"/>
    <mergeCell ref="C71:D71"/>
    <mergeCell ref="E71:F71"/>
    <mergeCell ref="I70:J70"/>
    <mergeCell ref="I69:J69"/>
  </mergeCells>
  <hyperlinks>
    <hyperlink ref="B104" location="'2 Содржина'!A1" display="Содржина / Table of Contents" xr:uid="{00000000-0004-0000-1000-000000000000}"/>
  </hyperlinks>
  <pageMargins left="0.25" right="0.25" top="0.75" bottom="0.75" header="0.3" footer="0.3"/>
  <pageSetup paperSize="9" scale="95" fitToHeight="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5F9E"/>
  </sheetPr>
  <dimension ref="B1:H87"/>
  <sheetViews>
    <sheetView showGridLines="0" zoomScaleNormal="100" workbookViewId="0">
      <selection activeCell="H57" sqref="H57"/>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129</v>
      </c>
    </row>
    <row r="3" spans="2:8" x14ac:dyDescent="0.2">
      <c r="B3" s="66" t="s">
        <v>248</v>
      </c>
    </row>
    <row r="4" spans="2:8" x14ac:dyDescent="0.2">
      <c r="B4" s="29"/>
      <c r="F4" s="17"/>
    </row>
    <row r="5" spans="2:8" x14ac:dyDescent="0.2">
      <c r="B5" s="40"/>
      <c r="C5" s="40"/>
      <c r="D5" s="41"/>
      <c r="E5" s="41"/>
      <c r="F5" s="41"/>
      <c r="G5" s="41"/>
      <c r="H5" s="36"/>
    </row>
    <row r="6" spans="2:8" ht="12" customHeight="1" x14ac:dyDescent="0.2">
      <c r="B6" s="40"/>
      <c r="C6" s="35"/>
      <c r="D6" s="42"/>
      <c r="E6" s="42"/>
      <c r="F6" s="42"/>
      <c r="G6" s="42"/>
      <c r="H6" s="37"/>
    </row>
    <row r="7" spans="2:8" x14ac:dyDescent="0.2">
      <c r="B7" s="40"/>
      <c r="C7" s="35"/>
      <c r="D7" s="42"/>
      <c r="E7" s="42"/>
      <c r="F7" s="42"/>
      <c r="G7" s="42"/>
      <c r="H7" s="37"/>
    </row>
    <row r="8" spans="2:8" x14ac:dyDescent="0.2">
      <c r="B8" s="40"/>
      <c r="C8" s="35"/>
      <c r="D8" s="42"/>
      <c r="E8" s="42"/>
      <c r="F8" s="42"/>
      <c r="G8" s="42"/>
      <c r="H8" s="37"/>
    </row>
    <row r="9" spans="2:8" ht="12" customHeight="1" x14ac:dyDescent="0.2">
      <c r="B9" s="40"/>
      <c r="C9" s="35"/>
      <c r="D9" s="42"/>
      <c r="E9" s="42"/>
      <c r="F9" s="42"/>
      <c r="G9" s="42"/>
      <c r="H9" s="37"/>
    </row>
    <row r="10" spans="2:8" x14ac:dyDescent="0.2">
      <c r="B10" s="40"/>
      <c r="C10" s="35"/>
      <c r="D10" s="42"/>
      <c r="E10" s="42"/>
      <c r="F10" s="42"/>
      <c r="G10" s="42"/>
      <c r="H10" s="37"/>
    </row>
    <row r="11" spans="2:8" x14ac:dyDescent="0.2">
      <c r="B11" s="40"/>
      <c r="C11" s="35"/>
      <c r="D11" s="42"/>
      <c r="E11" s="42"/>
      <c r="F11" s="42"/>
      <c r="G11" s="42"/>
      <c r="H11" s="37"/>
    </row>
    <row r="12" spans="2:8" ht="12" customHeight="1" x14ac:dyDescent="0.2">
      <c r="B12" s="40"/>
      <c r="C12" s="35"/>
      <c r="D12" s="42"/>
      <c r="E12" s="42"/>
      <c r="F12" s="42"/>
      <c r="G12" s="42"/>
      <c r="H12" s="37"/>
    </row>
    <row r="13" spans="2:8" x14ac:dyDescent="0.2">
      <c r="B13" s="40"/>
      <c r="C13" s="35"/>
      <c r="D13" s="42"/>
      <c r="E13" s="42"/>
      <c r="F13" s="42"/>
      <c r="G13" s="42"/>
      <c r="H13" s="37"/>
    </row>
    <row r="14" spans="2:8" x14ac:dyDescent="0.2">
      <c r="B14" s="40"/>
      <c r="C14" s="35"/>
      <c r="D14" s="42"/>
      <c r="E14" s="42"/>
      <c r="F14" s="42"/>
      <c r="G14" s="42"/>
      <c r="H14" s="37"/>
    </row>
    <row r="15" spans="2:8" x14ac:dyDescent="0.2">
      <c r="B15" s="38"/>
    </row>
    <row r="16" spans="2:8" x14ac:dyDescent="0.2">
      <c r="B16" s="39"/>
    </row>
    <row r="17" spans="2:8" ht="9" customHeight="1" x14ac:dyDescent="0.2">
      <c r="B17" s="39"/>
    </row>
    <row r="20" spans="2:8" x14ac:dyDescent="0.2">
      <c r="H20" s="4"/>
    </row>
    <row r="21" spans="2:8" x14ac:dyDescent="0.2">
      <c r="B21" s="3"/>
      <c r="H21" s="29"/>
    </row>
    <row r="22" spans="2:8" ht="9" customHeight="1" x14ac:dyDescent="0.2">
      <c r="B22" s="3"/>
    </row>
    <row r="23" spans="2:8" ht="15" customHeight="1" x14ac:dyDescent="0.2">
      <c r="B23" s="4" t="s">
        <v>130</v>
      </c>
      <c r="H23" s="4"/>
    </row>
    <row r="24" spans="2:8" ht="11.25" customHeight="1" x14ac:dyDescent="0.2">
      <c r="B24" s="66" t="s">
        <v>249</v>
      </c>
      <c r="H24" s="29"/>
    </row>
    <row r="26" spans="2:8" x14ac:dyDescent="0.2">
      <c r="H26" s="4"/>
    </row>
    <row r="27" spans="2:8" x14ac:dyDescent="0.2">
      <c r="H27" s="29"/>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29"/>
    </row>
    <row r="44" spans="2:6" ht="9.75" customHeight="1" x14ac:dyDescent="0.2">
      <c r="B44" s="4" t="s">
        <v>144</v>
      </c>
    </row>
    <row r="45" spans="2:6" ht="9.75" customHeight="1" x14ac:dyDescent="0.2">
      <c r="B45" s="66" t="s">
        <v>250</v>
      </c>
    </row>
    <row r="65" spans="2:2" x14ac:dyDescent="0.2">
      <c r="B65" s="4" t="s">
        <v>146</v>
      </c>
    </row>
    <row r="66" spans="2:2" x14ac:dyDescent="0.2">
      <c r="B66" s="66" t="s">
        <v>251</v>
      </c>
    </row>
    <row r="87" spans="2:2" x14ac:dyDescent="0.2">
      <c r="B87" s="12" t="s">
        <v>391</v>
      </c>
    </row>
  </sheetData>
  <sheetProtection formatCells="0" formatColumns="0" formatRows="0" insertColumns="0" insertRows="0" insertHyperlinks="0" deleteColumns="0" deleteRows="0" sort="0" autoFilter="0" pivotTables="0"/>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B87" location="'2 Содржина'!A1" display="Содржина / Table of Contents" xr:uid="{00000000-0004-0000-11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5F9E"/>
    <pageSetUpPr fitToPage="1"/>
  </sheetPr>
  <dimension ref="B1:K58"/>
  <sheetViews>
    <sheetView showGridLines="0" zoomScale="85" zoomScaleNormal="85" workbookViewId="0">
      <selection activeCell="I37" sqref="I37"/>
    </sheetView>
  </sheetViews>
  <sheetFormatPr defaultColWidth="9.140625" defaultRowHeight="12" x14ac:dyDescent="0.2"/>
  <cols>
    <col min="1" max="1" width="1.28515625" style="7" customWidth="1"/>
    <col min="2" max="2" width="16.5703125" style="7" customWidth="1"/>
    <col min="3" max="3" width="20" style="7" customWidth="1"/>
    <col min="4" max="4" width="12.140625" style="7" customWidth="1"/>
    <col min="5" max="5" width="11" style="7" customWidth="1"/>
    <col min="6" max="6" width="11.140625" style="7" customWidth="1"/>
    <col min="7" max="7" width="9.5703125" style="7" customWidth="1"/>
    <col min="8" max="8" width="10.28515625" style="7" customWidth="1"/>
    <col min="9" max="9" width="10.7109375" style="7" customWidth="1"/>
    <col min="10" max="16384" width="9.140625" style="7"/>
  </cols>
  <sheetData>
    <row r="1" spans="2:11" ht="5.25" customHeight="1" x14ac:dyDescent="0.2"/>
    <row r="2" spans="2:11" x14ac:dyDescent="0.2">
      <c r="B2" s="4" t="s">
        <v>208</v>
      </c>
      <c r="C2" s="4"/>
    </row>
    <row r="3" spans="2:11" x14ac:dyDescent="0.2">
      <c r="B3" s="66" t="s">
        <v>510</v>
      </c>
      <c r="C3" s="29"/>
    </row>
    <row r="4" spans="2:11" ht="12.75" customHeight="1" x14ac:dyDescent="0.2">
      <c r="B4" s="267" t="s">
        <v>511</v>
      </c>
      <c r="C4" s="267"/>
      <c r="D4" s="269" t="s">
        <v>157</v>
      </c>
      <c r="E4" s="269"/>
      <c r="F4" s="269" t="s">
        <v>195</v>
      </c>
      <c r="G4" s="269"/>
      <c r="H4" s="269" t="s">
        <v>191</v>
      </c>
      <c r="I4" s="269"/>
      <c r="J4" s="269" t="s">
        <v>213</v>
      </c>
      <c r="K4" s="269"/>
    </row>
    <row r="5" spans="2:11" ht="22.5" x14ac:dyDescent="0.2">
      <c r="B5" s="269"/>
      <c r="C5" s="269"/>
      <c r="D5" s="183" t="s">
        <v>196</v>
      </c>
      <c r="E5" s="183" t="s">
        <v>197</v>
      </c>
      <c r="F5" s="183" t="s">
        <v>196</v>
      </c>
      <c r="G5" s="183" t="s">
        <v>197</v>
      </c>
      <c r="H5" s="183" t="s">
        <v>196</v>
      </c>
      <c r="I5" s="183" t="s">
        <v>197</v>
      </c>
      <c r="J5" s="183" t="s">
        <v>196</v>
      </c>
      <c r="K5" s="183" t="s">
        <v>197</v>
      </c>
    </row>
    <row r="6" spans="2:11" ht="12" customHeight="1" x14ac:dyDescent="0.2">
      <c r="B6" s="184">
        <f>'[2]10_dpf_prinos_nadomestoci'!A6</f>
        <v>42369</v>
      </c>
      <c r="C6" s="184" t="str">
        <f>'[2]10_dpf_prinos_nadomestoci'!B6</f>
        <v>31.12.2022</v>
      </c>
      <c r="D6" s="124">
        <f>'[2]10_dpf_prinos_nadomestoci'!C6</f>
        <v>4.8027940865325913E-2</v>
      </c>
      <c r="E6" s="124">
        <f>'[2]10_dpf_prinos_nadomestoci'!D6</f>
        <v>7.666180166933767E-3</v>
      </c>
      <c r="F6" s="124">
        <f>'[2]10_dpf_prinos_nadomestoci'!E6</f>
        <v>4.6414403875144394E-2</v>
      </c>
      <c r="G6" s="124">
        <f>'[2]10_dpf_prinos_nadomestoci'!F6</f>
        <v>6.1147838805792887E-3</v>
      </c>
      <c r="H6" s="124" t="str">
        <f>'[2]10_dpf_prinos_nadomestoci'!G6</f>
        <v>-</v>
      </c>
      <c r="I6" s="124" t="str">
        <f>'[2]10_dpf_prinos_nadomestoci'!H6</f>
        <v>-</v>
      </c>
      <c r="J6" s="124"/>
      <c r="K6" s="124"/>
    </row>
    <row r="7" spans="2:11" ht="12" customHeight="1" x14ac:dyDescent="0.2">
      <c r="B7" s="184">
        <f>'[2]10_dpf_prinos_nadomestoci'!A7</f>
        <v>44377</v>
      </c>
      <c r="C7" s="184" t="str">
        <f>'[2]10_dpf_prinos_nadomestoci'!B7</f>
        <v>31.12.2022</v>
      </c>
      <c r="D7" s="124" t="str">
        <f>'[2]10_dpf_prinos_nadomestoci'!C7</f>
        <v>-</v>
      </c>
      <c r="E7" s="124" t="str">
        <f>'[2]10_dpf_prinos_nadomestoci'!D7</f>
        <v>-</v>
      </c>
      <c r="F7" s="124" t="str">
        <f>'[2]10_dpf_prinos_nadomestoci'!E7</f>
        <v>-</v>
      </c>
      <c r="G7" s="124" t="str">
        <f>'[2]10_dpf_prinos_nadomestoci'!F7</f>
        <v>-</v>
      </c>
      <c r="H7" s="124">
        <f>'[2]10_dpf_prinos_nadomestoci'!G7</f>
        <v>8.377782545573309E-3</v>
      </c>
      <c r="I7" s="124">
        <f>'[2]10_dpf_prinos_nadomestoci'!H7</f>
        <v>-0.11595201664777866</v>
      </c>
      <c r="J7" s="124"/>
      <c r="K7" s="124"/>
    </row>
    <row r="8" spans="2:11" ht="12" customHeight="1" x14ac:dyDescent="0.2">
      <c r="B8" s="184">
        <f>'[2]10_dpf_prinos_nadomestoci'!A8</f>
        <v>42460</v>
      </c>
      <c r="C8" s="184">
        <f>'[2]10_dpf_prinos_nadomestoci'!B8</f>
        <v>45016</v>
      </c>
      <c r="D8" s="124">
        <f>'[2]10_dpf_prinos_nadomestoci'!C8</f>
        <v>5.5283140532397246E-2</v>
      </c>
      <c r="E8" s="124">
        <f>'[2]10_dpf_prinos_nadomestoci'!D8</f>
        <v>1.3400253808723894E-2</v>
      </c>
      <c r="F8" s="124">
        <f>'[2]10_dpf_prinos_nadomestoci'!E8</f>
        <v>5.0922797931817865E-2</v>
      </c>
      <c r="G8" s="124">
        <f>'[2]10_dpf_prinos_nadomestoci'!F8</f>
        <v>9.2129678298245032E-3</v>
      </c>
      <c r="H8" s="124" t="str">
        <f>'[2]10_dpf_prinos_nadomestoci'!G8</f>
        <v>-</v>
      </c>
      <c r="I8" s="124" t="str">
        <f>'[2]10_dpf_prinos_nadomestoci'!H8</f>
        <v>-</v>
      </c>
      <c r="J8" s="124"/>
      <c r="K8" s="124"/>
    </row>
    <row r="9" spans="2:11" x14ac:dyDescent="0.2">
      <c r="B9" s="184">
        <f>'[2]10_dpf_prinos_nadomestoci'!A9</f>
        <v>44377</v>
      </c>
      <c r="C9" s="184">
        <f>'[2]10_dpf_prinos_nadomestoci'!B9</f>
        <v>45016</v>
      </c>
      <c r="D9" s="124" t="str">
        <f>'[2]10_dpf_prinos_nadomestoci'!C9</f>
        <v>-</v>
      </c>
      <c r="E9" s="124" t="str">
        <f>'[2]10_dpf_prinos_nadomestoci'!D9</f>
        <v>-</v>
      </c>
      <c r="F9" s="124" t="str">
        <f>'[2]10_dpf_prinos_nadomestoci'!E9</f>
        <v>-</v>
      </c>
      <c r="G9" s="124" t="str">
        <f>'[2]10_dpf_prinos_nadomestoci'!F9</f>
        <v>-</v>
      </c>
      <c r="H9" s="124">
        <f>'[2]10_dpf_prinos_nadomestoci'!G9</f>
        <v>1.7306187099658921E-2</v>
      </c>
      <c r="I9" s="124">
        <f>'[2]10_dpf_prinos_nadomestoci'!H9</f>
        <v>-9.4286121341347284E-2</v>
      </c>
      <c r="J9" s="124"/>
      <c r="K9" s="124"/>
    </row>
    <row r="10" spans="2:11" x14ac:dyDescent="0.2">
      <c r="B10" s="184">
        <f>'[2]10_dpf_prinos_nadomestoci'!A10</f>
        <v>42551</v>
      </c>
      <c r="C10" s="184">
        <f>'[2]10_dpf_prinos_nadomestoci'!B10</f>
        <v>45107</v>
      </c>
      <c r="D10" s="124">
        <f>'[2]10_dpf_prinos_nadomestoci'!C10</f>
        <v>5.8232281988209289E-2</v>
      </c>
      <c r="E10" s="124">
        <f>'[2]10_dpf_prinos_nadomestoci'!D10</f>
        <v>1.4100601450087513E-2</v>
      </c>
      <c r="F10" s="124">
        <f>'[2]10_dpf_prinos_nadomestoci'!E10</f>
        <v>5.2256580994765489E-2</v>
      </c>
      <c r="G10" s="124">
        <f>'[2]10_dpf_prinos_nadomestoci'!F10</f>
        <v>8.3741063556912465E-3</v>
      </c>
      <c r="H10" s="124" t="str">
        <f>'[2]10_dpf_prinos_nadomestoci'!G10</f>
        <v>-</v>
      </c>
      <c r="I10" s="124" t="str">
        <f>'[2]10_dpf_prinos_nadomestoci'!H10</f>
        <v>-</v>
      </c>
      <c r="J10" s="124"/>
      <c r="K10" s="124"/>
    </row>
    <row r="11" spans="2:11" x14ac:dyDescent="0.2">
      <c r="B11" s="184">
        <f>'[2]10_dpf_prinos_nadomestoci'!A11</f>
        <v>44377</v>
      </c>
      <c r="C11" s="184">
        <f>'[2]10_dpf_prinos_nadomestoci'!B11</f>
        <v>45107</v>
      </c>
      <c r="D11" s="124" t="str">
        <f>'[2]10_dpf_prinos_nadomestoci'!C11</f>
        <v>-</v>
      </c>
      <c r="E11" s="124" t="str">
        <f>'[2]10_dpf_prinos_nadomestoci'!D11</f>
        <v>-</v>
      </c>
      <c r="F11" s="124" t="str">
        <f>'[2]10_dpf_prinos_nadomestoci'!E11</f>
        <v>-</v>
      </c>
      <c r="G11" s="124" t="str">
        <f>'[2]10_dpf_prinos_nadomestoci'!F11</f>
        <v>-</v>
      </c>
      <c r="H11" s="124">
        <f>'[2]10_dpf_prinos_nadomestoci'!G11</f>
        <v>2.5105871930182211E-2</v>
      </c>
      <c r="I11" s="124">
        <f>'[2]10_dpf_prinos_nadomestoci'!H11</f>
        <v>-8.341950797721942E-2</v>
      </c>
      <c r="J11" s="124"/>
      <c r="K11" s="124"/>
    </row>
    <row r="12" spans="2:11" x14ac:dyDescent="0.2">
      <c r="B12" s="184">
        <f>'[2]10_dpf_prinos_nadomestoci'!A12</f>
        <v>42643</v>
      </c>
      <c r="C12" s="184">
        <f>'[2]10_dpf_prinos_nadomestoci'!B12</f>
        <v>45199</v>
      </c>
      <c r="D12" s="124">
        <f>'[2]10_dpf_prinos_nadomestoci'!C12</f>
        <v>5.428817453090895E-2</v>
      </c>
      <c r="E12" s="124">
        <f>'[2]10_dpf_prinos_nadomestoci'!D12</f>
        <v>6.8730118240021287E-3</v>
      </c>
      <c r="F12" s="124">
        <f>'[2]10_dpf_prinos_nadomestoci'!E12</f>
        <v>4.9161159439696567E-2</v>
      </c>
      <c r="G12" s="124">
        <f>'[2]10_dpf_prinos_nadomestoci'!F12</f>
        <v>1.9765771951560929E-3</v>
      </c>
      <c r="H12" s="124" t="str">
        <f>'[2]10_dpf_prinos_nadomestoci'!G12</f>
        <v>-</v>
      </c>
      <c r="I12" s="124" t="str">
        <f>'[2]10_dpf_prinos_nadomestoci'!H12</f>
        <v>-</v>
      </c>
      <c r="J12" s="124"/>
      <c r="K12" s="124"/>
    </row>
    <row r="13" spans="2:11" x14ac:dyDescent="0.2">
      <c r="B13" s="184">
        <f>'[2]10_dpf_prinos_nadomestoci'!A13</f>
        <v>44377</v>
      </c>
      <c r="C13" s="184">
        <f>'[2]10_dpf_prinos_nadomestoci'!B13</f>
        <v>45199</v>
      </c>
      <c r="D13" s="124" t="str">
        <f>'[2]10_dpf_prinos_nadomestoci'!C13</f>
        <v>-</v>
      </c>
      <c r="E13" s="124" t="str">
        <f>'[2]10_dpf_prinos_nadomestoci'!D13</f>
        <v>-</v>
      </c>
      <c r="F13" s="124" t="str">
        <f>'[2]10_dpf_prinos_nadomestoci'!E13</f>
        <v>-</v>
      </c>
      <c r="G13" s="124" t="str">
        <f>'[2]10_dpf_prinos_nadomestoci'!F13</f>
        <v>-</v>
      </c>
      <c r="H13" s="124">
        <f>'[2]10_dpf_prinos_nadomestoci'!G13</f>
        <v>2.3150582051611135E-2</v>
      </c>
      <c r="I13" s="124">
        <f>'[2]10_dpf_prinos_nadomestoci'!H13</f>
        <v>-8.2418181955370318E-2</v>
      </c>
      <c r="J13" s="124"/>
      <c r="K13" s="124"/>
    </row>
    <row r="14" spans="2:11" x14ac:dyDescent="0.2">
      <c r="B14" s="184">
        <f>'[2]10_dpf_prinos_nadomestoci'!A14</f>
        <v>42735</v>
      </c>
      <c r="C14" s="184">
        <f>'[2]10_dpf_prinos_nadomestoci'!B14</f>
        <v>45291</v>
      </c>
      <c r="D14" s="124">
        <f>'[2]10_dpf_prinos_nadomestoci'!C14</f>
        <v>5.3228869535928647E-2</v>
      </c>
      <c r="E14" s="124">
        <f>'[2]10_dpf_prinos_nadomestoci'!D14</f>
        <v>7.1042454630743102E-3</v>
      </c>
      <c r="F14" s="124">
        <f>'[2]10_dpf_prinos_nadomestoci'!E14</f>
        <v>4.808687795965394E-2</v>
      </c>
      <c r="G14" s="124">
        <f>'[2]10_dpf_prinos_nadomestoci'!F14</f>
        <v>2.1874399173968939E-3</v>
      </c>
      <c r="H14" s="124" t="str">
        <f>'[2]10_dpf_prinos_nadomestoci'!G14</f>
        <v>-</v>
      </c>
      <c r="I14" s="124" t="str">
        <f>'[2]10_dpf_prinos_nadomestoci'!H14</f>
        <v>-</v>
      </c>
      <c r="J14" s="124"/>
      <c r="K14" s="124"/>
    </row>
    <row r="15" spans="2:11" x14ac:dyDescent="0.2">
      <c r="B15" s="184">
        <f>'[2]10_dpf_prinos_nadomestoci'!A15</f>
        <v>44377</v>
      </c>
      <c r="C15" s="184">
        <f>'[2]10_dpf_prinos_nadomestoci'!B15</f>
        <v>45291</v>
      </c>
      <c r="D15" s="124" t="str">
        <f>'[2]10_dpf_prinos_nadomestoci'!C15</f>
        <v>-</v>
      </c>
      <c r="E15" s="124" t="str">
        <f>'[2]10_dpf_prinos_nadomestoci'!D15</f>
        <v>-</v>
      </c>
      <c r="F15" s="124" t="str">
        <f>'[2]10_dpf_prinos_nadomestoci'!E15</f>
        <v>-</v>
      </c>
      <c r="G15" s="124" t="str">
        <f>'[2]10_dpf_prinos_nadomestoci'!F15</f>
        <v>-</v>
      </c>
      <c r="H15" s="124">
        <f>'[2]10_dpf_prinos_nadomestoci'!G15</f>
        <v>3.0129392126417187E-2</v>
      </c>
      <c r="I15" s="124">
        <f>'[2]10_dpf_prinos_nadomestoci'!H15</f>
        <v>-6.1577291341740947E-2</v>
      </c>
      <c r="J15" s="124"/>
      <c r="K15" s="124"/>
    </row>
    <row r="16" spans="2:11" x14ac:dyDescent="0.2">
      <c r="B16" s="184">
        <f>'[2]10_dpf_prinos_nadomestoci'!A16</f>
        <v>44926</v>
      </c>
      <c r="C16" s="184">
        <f>'[2]10_dpf_prinos_nadomestoci'!B16</f>
        <v>45291</v>
      </c>
      <c r="D16" s="147" t="str">
        <f>'[2]10_dpf_prinos_nadomestoci'!C16</f>
        <v>-</v>
      </c>
      <c r="E16" s="147" t="str">
        <f>'[2]10_dpf_prinos_nadomestoci'!D16</f>
        <v>-</v>
      </c>
      <c r="F16" s="147" t="str">
        <f>'[2]10_dpf_prinos_nadomestoci'!E16</f>
        <v>-</v>
      </c>
      <c r="G16" s="147" t="str">
        <f>'[2]10_dpf_prinos_nadomestoci'!F16</f>
        <v>-</v>
      </c>
      <c r="H16" s="147" t="str">
        <f>'[2]10_dpf_prinos_nadomestoci'!G16</f>
        <v>-</v>
      </c>
      <c r="I16" s="147" t="str">
        <f>'[2]10_dpf_prinos_nadomestoci'!H16</f>
        <v>-</v>
      </c>
      <c r="J16" s="147">
        <f>'[2]10_dpf_prinos_nadomestoci'!I16</f>
        <v>8.195870390590243E-2</v>
      </c>
      <c r="K16" s="147">
        <f>'[2]10_dpf_prinos_nadomestoci'!J16</f>
        <v>4.4160107996431552E-2</v>
      </c>
    </row>
    <row r="17" spans="2:11" ht="17.25" customHeight="1" x14ac:dyDescent="0.2">
      <c r="B17" s="185" t="str">
        <f>'[2]10_dpf_prinos_nadomestoci'!A17</f>
        <v xml:space="preserve">Почеток/Start </v>
      </c>
      <c r="C17" s="186">
        <f>'[2]10_dpf_prinos_nadomestoci'!B17</f>
        <v>45291</v>
      </c>
      <c r="D17" s="124">
        <f>'[2]10_dpf_prinos_nadomestoci'!C17</f>
        <v>5.6795792127521727E-2</v>
      </c>
      <c r="E17" s="124">
        <f>'[2]10_dpf_prinos_nadomestoci'!D17</f>
        <v>2.6245067003149547E-2</v>
      </c>
      <c r="F17" s="124">
        <f>'[2]10_dpf_prinos_nadomestoci'!E17</f>
        <v>5.5877084969025548E-2</v>
      </c>
      <c r="G17" s="124">
        <f>'[2]10_dpf_prinos_nadomestoci'!F17</f>
        <v>2.4708796515657161E-2</v>
      </c>
      <c r="H17" s="124">
        <f>'[2]10_dpf_prinos_nadomestoci'!G17</f>
        <v>2.8995809785836935E-2</v>
      </c>
      <c r="I17" s="124">
        <f>'[2]10_dpf_prinos_nadomestoci'!H17</f>
        <v>-5.9914884320114936E-2</v>
      </c>
      <c r="J17" s="124">
        <f>'[2]10_dpf_prinos_nadomestoci'!I17</f>
        <v>5.8667092521599518E-2</v>
      </c>
      <c r="K17" s="124">
        <f>'[2]10_dpf_prinos_nadomestoci'!J17</f>
        <v>2.444061583260515E-2</v>
      </c>
    </row>
    <row r="18" spans="2:11" ht="11.45" customHeight="1" x14ac:dyDescent="0.2">
      <c r="B18" s="233" t="s">
        <v>76</v>
      </c>
      <c r="C18" s="233"/>
      <c r="D18" s="233"/>
      <c r="E18" s="233"/>
      <c r="F18" s="233"/>
      <c r="G18" s="233"/>
      <c r="H18" s="233"/>
      <c r="I18" s="233"/>
    </row>
    <row r="19" spans="2:11" ht="11.45" customHeight="1" x14ac:dyDescent="0.2">
      <c r="B19" s="233"/>
      <c r="C19" s="233"/>
      <c r="D19" s="233"/>
      <c r="E19" s="233"/>
      <c r="F19" s="233"/>
      <c r="G19" s="233"/>
      <c r="H19" s="233"/>
      <c r="I19" s="233"/>
    </row>
    <row r="20" spans="2:11" ht="11.45" customHeight="1" x14ac:dyDescent="0.2">
      <c r="B20" s="233"/>
      <c r="C20" s="233"/>
      <c r="D20" s="233"/>
      <c r="E20" s="233"/>
      <c r="F20" s="233"/>
      <c r="G20" s="233"/>
      <c r="H20" s="233"/>
      <c r="I20" s="233"/>
    </row>
    <row r="21" spans="2:11" x14ac:dyDescent="0.2">
      <c r="B21" s="234" t="s">
        <v>514</v>
      </c>
      <c r="C21" s="234"/>
      <c r="D21" s="234"/>
      <c r="E21" s="234"/>
      <c r="F21" s="234"/>
      <c r="G21" s="234"/>
      <c r="H21" s="234"/>
      <c r="I21" s="234"/>
    </row>
    <row r="22" spans="2:11" x14ac:dyDescent="0.2">
      <c r="B22" s="234"/>
      <c r="C22" s="234"/>
      <c r="D22" s="234"/>
      <c r="E22" s="234"/>
      <c r="F22" s="234"/>
      <c r="G22" s="234"/>
      <c r="H22" s="234"/>
      <c r="I22" s="234"/>
    </row>
    <row r="23" spans="2:11" ht="9" customHeight="1" x14ac:dyDescent="0.2">
      <c r="B23" s="234"/>
      <c r="C23" s="234"/>
      <c r="D23" s="234"/>
      <c r="E23" s="234"/>
      <c r="F23" s="234"/>
      <c r="G23" s="234"/>
      <c r="H23" s="234"/>
      <c r="I23" s="234"/>
    </row>
    <row r="24" spans="2:11" ht="12.75" customHeight="1" x14ac:dyDescent="0.2">
      <c r="B24" s="4" t="s">
        <v>209</v>
      </c>
      <c r="C24" s="4"/>
    </row>
    <row r="25" spans="2:11" ht="11.25" customHeight="1" x14ac:dyDescent="0.2">
      <c r="B25" s="66" t="s">
        <v>512</v>
      </c>
      <c r="C25" s="29"/>
    </row>
    <row r="26" spans="2:11" ht="35.25" customHeight="1" x14ac:dyDescent="0.2">
      <c r="B26" s="144" t="s">
        <v>515</v>
      </c>
      <c r="C26" s="139" t="s">
        <v>118</v>
      </c>
      <c r="D26" s="139" t="s">
        <v>119</v>
      </c>
      <c r="E26" s="139" t="s">
        <v>142</v>
      </c>
      <c r="F26" s="139" t="s">
        <v>193</v>
      </c>
    </row>
    <row r="27" spans="2:11" ht="50.25" customHeight="1" x14ac:dyDescent="0.2">
      <c r="B27" s="149" t="s">
        <v>513</v>
      </c>
      <c r="C27" s="143" t="str">
        <f>'[2]10_dpf_prinos_nadomestoci'!B22</f>
        <v>2,50%**</v>
      </c>
      <c r="D27" s="143" t="str">
        <f>'[2]10_dpf_prinos_nadomestoci'!C22</f>
        <v>2,50%***</v>
      </c>
      <c r="E27" s="88">
        <f>'[2]10_dpf_prinos_nadomestoci'!D22</f>
        <v>2.9000000000000001E-2</v>
      </c>
      <c r="F27" s="88">
        <f>'[2]10_dpf_prinos_nadomestoci'!E22</f>
        <v>2.9000000000000001E-2</v>
      </c>
    </row>
    <row r="28" spans="2:11" ht="82.5" customHeight="1" x14ac:dyDescent="0.2">
      <c r="B28" s="150" t="s">
        <v>516</v>
      </c>
      <c r="C28" s="117" t="str">
        <f>'[2]10_dpf_prinos_nadomestoci'!B23</f>
        <v>0,075%****</v>
      </c>
      <c r="D28" s="117" t="str">
        <f>'[2]10_dpf_prinos_nadomestoci'!C23</f>
        <v>0,075%*****</v>
      </c>
      <c r="E28" s="117">
        <f>'[2]10_dpf_prinos_nadomestoci'!D23</f>
        <v>7.5000000000000002E-4</v>
      </c>
      <c r="F28" s="117">
        <f>'[2]10_dpf_prinos_nadomestoci'!E23</f>
        <v>7.5000000000000002E-4</v>
      </c>
    </row>
    <row r="29" spans="2:11" ht="42.75" customHeight="1" x14ac:dyDescent="0.2">
      <c r="B29" s="151" t="s">
        <v>527</v>
      </c>
      <c r="C29" s="126"/>
      <c r="D29" s="126"/>
      <c r="E29" s="127"/>
      <c r="F29" s="127"/>
    </row>
    <row r="30" spans="2:11" ht="24" x14ac:dyDescent="0.2">
      <c r="B30" s="152" t="s">
        <v>517</v>
      </c>
      <c r="C30" s="88"/>
      <c r="D30" s="88"/>
      <c r="E30" s="91"/>
      <c r="F30" s="91"/>
    </row>
    <row r="31" spans="2:11" ht="25.5" customHeight="1" x14ac:dyDescent="0.2">
      <c r="B31" s="181" t="s">
        <v>518</v>
      </c>
      <c r="C31" s="118" t="s">
        <v>519</v>
      </c>
      <c r="D31" s="118" t="s">
        <v>519</v>
      </c>
      <c r="E31" s="118" t="s">
        <v>519</v>
      </c>
      <c r="F31" s="118" t="s">
        <v>519</v>
      </c>
    </row>
    <row r="32" spans="2:11" ht="26.25" customHeight="1" x14ac:dyDescent="0.2">
      <c r="B32" s="182" t="s">
        <v>520</v>
      </c>
      <c r="C32" s="153" t="s">
        <v>407</v>
      </c>
      <c r="D32" s="153" t="s">
        <v>407</v>
      </c>
      <c r="E32" s="153" t="s">
        <v>407</v>
      </c>
      <c r="F32" s="153" t="s">
        <v>407</v>
      </c>
    </row>
    <row r="33" spans="2:9" ht="7.5" customHeight="1" x14ac:dyDescent="0.2">
      <c r="D33" s="1"/>
      <c r="E33" s="4"/>
    </row>
    <row r="34" spans="2:9" ht="13.5" customHeight="1" x14ac:dyDescent="0.2">
      <c r="B34" s="233" t="s">
        <v>572</v>
      </c>
      <c r="C34" s="233"/>
      <c r="D34" s="234" t="s">
        <v>521</v>
      </c>
      <c r="E34" s="234"/>
      <c r="F34" s="234"/>
    </row>
    <row r="35" spans="2:9" ht="12.75" customHeight="1" x14ac:dyDescent="0.2">
      <c r="B35" s="233"/>
      <c r="C35" s="233"/>
      <c r="D35" s="234"/>
      <c r="E35" s="234"/>
      <c r="F35" s="234"/>
    </row>
    <row r="36" spans="2:9" x14ac:dyDescent="0.2">
      <c r="B36" s="44" t="s">
        <v>140</v>
      </c>
      <c r="D36" s="169" t="s">
        <v>522</v>
      </c>
      <c r="E36" s="169"/>
      <c r="F36" s="169"/>
    </row>
    <row r="37" spans="2:9" x14ac:dyDescent="0.2">
      <c r="B37" s="44" t="s">
        <v>216</v>
      </c>
      <c r="D37" s="169" t="s">
        <v>523</v>
      </c>
      <c r="E37" s="169"/>
      <c r="F37" s="169"/>
    </row>
    <row r="38" spans="2:9" x14ac:dyDescent="0.2">
      <c r="B38" s="44" t="s">
        <v>143</v>
      </c>
      <c r="D38" s="169" t="s">
        <v>525</v>
      </c>
      <c r="E38" s="169"/>
      <c r="F38" s="169"/>
    </row>
    <row r="39" spans="2:9" x14ac:dyDescent="0.2">
      <c r="B39" s="44" t="s">
        <v>58</v>
      </c>
      <c r="D39" s="169" t="s">
        <v>524</v>
      </c>
      <c r="E39" s="169"/>
      <c r="F39" s="169"/>
    </row>
    <row r="40" spans="2:9" x14ac:dyDescent="0.2">
      <c r="B40" s="44"/>
      <c r="D40" s="45"/>
    </row>
    <row r="41" spans="2:9" ht="18.600000000000001" customHeight="1" x14ac:dyDescent="0.2">
      <c r="B41" s="233" t="s">
        <v>57</v>
      </c>
      <c r="C41" s="233"/>
      <c r="D41" s="233"/>
      <c r="E41" s="233"/>
      <c r="F41" s="233"/>
      <c r="G41" s="233"/>
      <c r="H41" s="233"/>
      <c r="I41" s="44"/>
    </row>
    <row r="42" spans="2:9" ht="18.600000000000001" customHeight="1" x14ac:dyDescent="0.2">
      <c r="B42" s="233"/>
      <c r="C42" s="233"/>
      <c r="D42" s="233"/>
      <c r="E42" s="233"/>
      <c r="F42" s="233"/>
      <c r="G42" s="233"/>
      <c r="H42" s="233"/>
    </row>
    <row r="43" spans="2:9" ht="12" customHeight="1" x14ac:dyDescent="0.2">
      <c r="B43" s="234" t="s">
        <v>526</v>
      </c>
      <c r="C43" s="234"/>
      <c r="D43" s="234"/>
      <c r="E43" s="234"/>
      <c r="F43" s="234"/>
      <c r="G43" s="234"/>
      <c r="H43" s="234"/>
    </row>
    <row r="44" spans="2:9" ht="15.75" customHeight="1" x14ac:dyDescent="0.2">
      <c r="B44" s="234"/>
      <c r="C44" s="234"/>
      <c r="D44" s="234"/>
      <c r="E44" s="234"/>
      <c r="F44" s="234"/>
      <c r="G44" s="234"/>
      <c r="H44" s="234"/>
    </row>
    <row r="46" spans="2:9" x14ac:dyDescent="0.2">
      <c r="B46" s="12" t="s">
        <v>391</v>
      </c>
    </row>
    <row r="58" spans="3:3" x14ac:dyDescent="0.2">
      <c r="C58" s="12"/>
    </row>
  </sheetData>
  <sheetProtection formatCells="0" formatColumns="0" formatRows="0" insertColumns="0" insertRows="0" insertHyperlinks="0" deleteColumns="0" deleteRows="0" sort="0" autoFilter="0" pivotTables="0"/>
  <customSheetViews>
    <customSheetView guid="{D42A0943-5369-464D-8573-E4002B974BA3}" showGridLines="0" topLeftCell="A22">
      <selection activeCell="B31" sqref="B31:E33"/>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1">
    <mergeCell ref="J4:K4"/>
    <mergeCell ref="B41:H42"/>
    <mergeCell ref="D34:F35"/>
    <mergeCell ref="B43:H44"/>
    <mergeCell ref="B34:C35"/>
    <mergeCell ref="H4:I4"/>
    <mergeCell ref="B21:I23"/>
    <mergeCell ref="B4:C5"/>
    <mergeCell ref="D4:E4"/>
    <mergeCell ref="F4:G4"/>
    <mergeCell ref="B18:I20"/>
  </mergeCells>
  <hyperlinks>
    <hyperlink ref="B46" location="'2 Содржина'!A1" display="Содржина / Table of Contents" xr:uid="{00000000-0004-0000-1200-000000000000}"/>
  </hyperlinks>
  <pageMargins left="0.25" right="0.25" top="0.75" bottom="0.75" header="0.3" footer="0.3"/>
  <pageSetup paperSize="9" scale="83"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1F5F9E"/>
  </sheetPr>
  <dimension ref="A1:H150"/>
  <sheetViews>
    <sheetView showGridLines="0" zoomScaleNormal="100" workbookViewId="0">
      <selection activeCell="A141" sqref="A141"/>
    </sheetView>
  </sheetViews>
  <sheetFormatPr defaultRowHeight="12.75" x14ac:dyDescent="0.2"/>
  <cols>
    <col min="1" max="1" width="104" customWidth="1"/>
  </cols>
  <sheetData>
    <row r="1" spans="1:6" ht="11.25" customHeight="1" x14ac:dyDescent="0.2"/>
    <row r="2" spans="1:6" x14ac:dyDescent="0.2">
      <c r="A2" s="68" t="s">
        <v>217</v>
      </c>
    </row>
    <row r="3" spans="1:6" s="17" customFormat="1" ht="9.75" customHeight="1" x14ac:dyDescent="0.2">
      <c r="A3" s="53"/>
    </row>
    <row r="4" spans="1:6" s="17" customFormat="1" ht="12" x14ac:dyDescent="0.2">
      <c r="A4" s="56" t="s">
        <v>5</v>
      </c>
    </row>
    <row r="5" spans="1:6" s="17" customFormat="1" ht="12" x14ac:dyDescent="0.2">
      <c r="A5" s="65" t="s">
        <v>218</v>
      </c>
    </row>
    <row r="6" spans="1:6" s="17" customFormat="1" ht="8.25" customHeight="1" x14ac:dyDescent="0.2">
      <c r="A6" s="57"/>
    </row>
    <row r="7" spans="1:6" s="17" customFormat="1" ht="12" x14ac:dyDescent="0.2">
      <c r="A7" s="4" t="s">
        <v>54</v>
      </c>
    </row>
    <row r="8" spans="1:6" s="17" customFormat="1" ht="10.5" customHeight="1" x14ac:dyDescent="0.2">
      <c r="A8" s="66" t="s">
        <v>219</v>
      </c>
    </row>
    <row r="9" spans="1:6" s="17" customFormat="1" ht="8.25" customHeight="1" x14ac:dyDescent="0.2">
      <c r="A9" s="4"/>
    </row>
    <row r="10" spans="1:6" s="17" customFormat="1" ht="12" x14ac:dyDescent="0.2">
      <c r="A10" s="69" t="s">
        <v>220</v>
      </c>
    </row>
    <row r="11" spans="1:6" s="17" customFormat="1" ht="12" x14ac:dyDescent="0.2">
      <c r="A11" s="4"/>
    </row>
    <row r="12" spans="1:6" s="17" customFormat="1" x14ac:dyDescent="0.25">
      <c r="A12" s="69" t="s">
        <v>221</v>
      </c>
      <c r="E12" s="47"/>
    </row>
    <row r="13" spans="1:6" s="17" customFormat="1" x14ac:dyDescent="0.25">
      <c r="A13" s="48"/>
      <c r="E13" s="47"/>
    </row>
    <row r="14" spans="1:6" s="17" customFormat="1" ht="12" x14ac:dyDescent="0.2">
      <c r="A14" s="7" t="s">
        <v>18</v>
      </c>
    </row>
    <row r="15" spans="1:6" s="17" customFormat="1" x14ac:dyDescent="0.25">
      <c r="A15" s="66" t="s">
        <v>222</v>
      </c>
      <c r="C15" s="47"/>
      <c r="D15" s="47"/>
      <c r="E15" s="47"/>
      <c r="F15" s="47"/>
    </row>
    <row r="16" spans="1:6" s="17" customFormat="1" x14ac:dyDescent="0.25">
      <c r="A16" s="33"/>
      <c r="C16" s="47"/>
      <c r="D16" s="47"/>
      <c r="E16" s="47"/>
      <c r="F16" s="47"/>
    </row>
    <row r="17" spans="1:8" s="17" customFormat="1" x14ac:dyDescent="0.25">
      <c r="A17" s="7" t="s">
        <v>34</v>
      </c>
      <c r="C17" s="47"/>
      <c r="D17" s="47"/>
      <c r="E17" s="47"/>
      <c r="F17" s="47"/>
    </row>
    <row r="18" spans="1:8" s="17" customFormat="1" ht="12" x14ac:dyDescent="0.2">
      <c r="A18" s="66" t="s">
        <v>223</v>
      </c>
    </row>
    <row r="19" spans="1:8" s="17" customFormat="1" ht="12" x14ac:dyDescent="0.2">
      <c r="A19" s="33"/>
    </row>
    <row r="20" spans="1:8" s="17" customFormat="1" ht="12" x14ac:dyDescent="0.2">
      <c r="A20" s="7" t="s">
        <v>55</v>
      </c>
    </row>
    <row r="21" spans="1:8" s="17" customFormat="1" ht="12" x14ac:dyDescent="0.2">
      <c r="A21" s="66" t="s">
        <v>224</v>
      </c>
    </row>
    <row r="22" spans="1:8" s="17" customFormat="1" ht="12" x14ac:dyDescent="0.2">
      <c r="A22" s="33"/>
    </row>
    <row r="23" spans="1:8" s="17" customFormat="1" x14ac:dyDescent="0.25">
      <c r="A23" s="7" t="s">
        <v>56</v>
      </c>
      <c r="B23" s="47"/>
      <c r="C23" s="47"/>
      <c r="D23" s="47"/>
      <c r="E23" s="47"/>
      <c r="F23" s="47"/>
      <c r="G23" s="47"/>
      <c r="H23" s="47"/>
    </row>
    <row r="24" spans="1:8" s="17" customFormat="1" x14ac:dyDescent="0.25">
      <c r="A24" s="66" t="s">
        <v>228</v>
      </c>
      <c r="B24" s="47"/>
      <c r="C24" s="47"/>
      <c r="D24" s="47"/>
      <c r="E24" s="47"/>
      <c r="F24" s="47"/>
      <c r="G24" s="47"/>
      <c r="H24" s="47"/>
    </row>
    <row r="25" spans="1:8" s="17" customFormat="1" x14ac:dyDescent="0.25">
      <c r="A25" s="66"/>
      <c r="B25" s="47"/>
      <c r="C25" s="47"/>
      <c r="D25" s="47"/>
      <c r="E25" s="47"/>
      <c r="F25" s="47"/>
      <c r="G25" s="47"/>
      <c r="H25" s="47"/>
    </row>
    <row r="26" spans="1:8" s="17" customFormat="1" ht="12" x14ac:dyDescent="0.2">
      <c r="A26" s="7" t="s">
        <v>79</v>
      </c>
    </row>
    <row r="27" spans="1:8" s="17" customFormat="1" ht="12" x14ac:dyDescent="0.2">
      <c r="A27" s="66" t="s">
        <v>225</v>
      </c>
    </row>
    <row r="28" spans="1:8" s="17" customFormat="1" ht="11.25" customHeight="1" x14ac:dyDescent="0.2">
      <c r="A28" s="48"/>
      <c r="B28" s="4"/>
    </row>
    <row r="29" spans="1:8" s="17" customFormat="1" ht="12" x14ac:dyDescent="0.2">
      <c r="A29" s="70" t="s">
        <v>67</v>
      </c>
      <c r="B29" s="29"/>
    </row>
    <row r="30" spans="1:8" s="17" customFormat="1" ht="10.5" customHeight="1" x14ac:dyDescent="0.2">
      <c r="A30" s="71" t="s">
        <v>226</v>
      </c>
      <c r="B30" s="4"/>
    </row>
    <row r="31" spans="1:8" s="17" customFormat="1" ht="9.75" customHeight="1" x14ac:dyDescent="0.2">
      <c r="A31" s="48"/>
      <c r="B31" s="29"/>
    </row>
    <row r="32" spans="1:8" s="17" customFormat="1" ht="12" x14ac:dyDescent="0.2">
      <c r="A32" s="7" t="s">
        <v>101</v>
      </c>
      <c r="B32" s="4"/>
    </row>
    <row r="33" spans="1:2" s="17" customFormat="1" ht="12" x14ac:dyDescent="0.2">
      <c r="A33" s="66" t="s">
        <v>227</v>
      </c>
      <c r="B33" s="29"/>
    </row>
    <row r="34" spans="1:2" s="17" customFormat="1" ht="12" x14ac:dyDescent="0.2">
      <c r="A34" s="29"/>
      <c r="B34" s="29"/>
    </row>
    <row r="35" spans="1:2" s="17" customFormat="1" ht="12" x14ac:dyDescent="0.2">
      <c r="A35" s="7" t="s">
        <v>51</v>
      </c>
      <c r="B35" s="4"/>
    </row>
    <row r="36" spans="1:2" s="17" customFormat="1" ht="12" x14ac:dyDescent="0.2">
      <c r="A36" s="66" t="s">
        <v>229</v>
      </c>
      <c r="B36" s="29"/>
    </row>
    <row r="37" spans="1:2" s="17" customFormat="1" ht="12" x14ac:dyDescent="0.2">
      <c r="A37" s="29"/>
      <c r="B37" s="29"/>
    </row>
    <row r="38" spans="1:2" s="17" customFormat="1" ht="12" x14ac:dyDescent="0.2">
      <c r="A38" s="7" t="s">
        <v>102</v>
      </c>
      <c r="B38" s="4"/>
    </row>
    <row r="39" spans="1:2" s="17" customFormat="1" ht="12" x14ac:dyDescent="0.2">
      <c r="A39" s="66" t="s">
        <v>230</v>
      </c>
      <c r="B39" s="29"/>
    </row>
    <row r="40" spans="1:2" s="17" customFormat="1" ht="12" x14ac:dyDescent="0.2">
      <c r="A40" s="29"/>
      <c r="B40" s="29"/>
    </row>
    <row r="41" spans="1:2" s="17" customFormat="1" ht="12" x14ac:dyDescent="0.2">
      <c r="A41" s="7" t="s">
        <v>59</v>
      </c>
      <c r="B41" s="4"/>
    </row>
    <row r="42" spans="1:2" s="17" customFormat="1" ht="12" x14ac:dyDescent="0.2">
      <c r="A42" s="66" t="s">
        <v>231</v>
      </c>
      <c r="B42" s="29"/>
    </row>
    <row r="43" spans="1:2" s="17" customFormat="1" ht="12" x14ac:dyDescent="0.2">
      <c r="A43" s="4"/>
      <c r="B43" s="29"/>
    </row>
    <row r="44" spans="1:2" s="17" customFormat="1" ht="12" x14ac:dyDescent="0.2">
      <c r="A44" s="7" t="s">
        <v>60</v>
      </c>
      <c r="B44" s="4"/>
    </row>
    <row r="45" spans="1:2" s="17" customFormat="1" ht="12" x14ac:dyDescent="0.2">
      <c r="A45" s="66" t="s">
        <v>232</v>
      </c>
      <c r="B45" s="29"/>
    </row>
    <row r="46" spans="1:2" s="17" customFormat="1" ht="12" x14ac:dyDescent="0.2">
      <c r="A46" s="29"/>
      <c r="B46" s="29"/>
    </row>
    <row r="47" spans="1:2" s="17" customFormat="1" ht="12" x14ac:dyDescent="0.2">
      <c r="A47" s="7" t="s">
        <v>61</v>
      </c>
      <c r="B47" s="4"/>
    </row>
    <row r="48" spans="1:2" s="17" customFormat="1" ht="12" x14ac:dyDescent="0.2">
      <c r="A48" s="66" t="s">
        <v>233</v>
      </c>
      <c r="B48" s="29"/>
    </row>
    <row r="49" spans="1:3" s="17" customFormat="1" ht="12" x14ac:dyDescent="0.2">
      <c r="A49" s="29"/>
      <c r="B49" s="29"/>
    </row>
    <row r="50" spans="1:3" s="17" customFormat="1" ht="12" x14ac:dyDescent="0.2">
      <c r="A50" s="7" t="s">
        <v>62</v>
      </c>
      <c r="B50" s="4"/>
    </row>
    <row r="51" spans="1:3" s="17" customFormat="1" ht="12" x14ac:dyDescent="0.2">
      <c r="A51" s="66" t="s">
        <v>234</v>
      </c>
      <c r="B51" s="29"/>
    </row>
    <row r="52" spans="1:3" s="17" customFormat="1" ht="12" x14ac:dyDescent="0.2">
      <c r="A52" s="29"/>
      <c r="B52" s="29"/>
    </row>
    <row r="53" spans="1:3" s="17" customFormat="1" ht="12" x14ac:dyDescent="0.2">
      <c r="A53" s="7" t="s">
        <v>109</v>
      </c>
      <c r="B53" s="4"/>
    </row>
    <row r="54" spans="1:3" s="17" customFormat="1" ht="12" x14ac:dyDescent="0.2">
      <c r="A54" s="66" t="s">
        <v>256</v>
      </c>
      <c r="B54" s="29"/>
      <c r="C54" s="46"/>
    </row>
    <row r="55" spans="1:3" s="17" customFormat="1" ht="12" x14ac:dyDescent="0.2">
      <c r="A55" s="29"/>
      <c r="B55" s="29"/>
      <c r="C55" s="102"/>
    </row>
    <row r="56" spans="1:3" s="17" customFormat="1" ht="12" x14ac:dyDescent="0.2">
      <c r="A56" s="7" t="s">
        <v>107</v>
      </c>
      <c r="B56" s="4"/>
      <c r="C56" s="7"/>
    </row>
    <row r="57" spans="1:3" s="17" customFormat="1" ht="12.75" customHeight="1" x14ac:dyDescent="0.2">
      <c r="A57" s="66" t="s">
        <v>552</v>
      </c>
      <c r="B57" s="29"/>
      <c r="C57" s="46"/>
    </row>
    <row r="58" spans="1:3" s="17" customFormat="1" ht="7.9" customHeight="1" x14ac:dyDescent="0.2">
      <c r="A58" s="29"/>
      <c r="B58" s="29"/>
      <c r="C58" s="102"/>
    </row>
    <row r="59" spans="1:3" s="17" customFormat="1" ht="12.75" customHeight="1" x14ac:dyDescent="0.2">
      <c r="A59" s="7" t="s">
        <v>108</v>
      </c>
      <c r="C59" s="7"/>
    </row>
    <row r="60" spans="1:3" s="17" customFormat="1" ht="12" x14ac:dyDescent="0.2">
      <c r="A60" s="66" t="s">
        <v>257</v>
      </c>
      <c r="C60" s="46"/>
    </row>
    <row r="61" spans="1:3" s="17" customFormat="1" ht="12" x14ac:dyDescent="0.2">
      <c r="A61" s="66"/>
      <c r="C61" s="46"/>
    </row>
    <row r="62" spans="1:3" s="17" customFormat="1" ht="12" x14ac:dyDescent="0.2">
      <c r="A62" s="7" t="s">
        <v>110</v>
      </c>
      <c r="C62" s="46"/>
    </row>
    <row r="63" spans="1:3" s="17" customFormat="1" ht="12" x14ac:dyDescent="0.2">
      <c r="A63" s="66" t="s">
        <v>239</v>
      </c>
      <c r="C63" s="46"/>
    </row>
    <row r="64" spans="1:3" s="17" customFormat="1" ht="6" customHeight="1" x14ac:dyDescent="0.2">
      <c r="A64" s="66"/>
      <c r="C64" s="46"/>
    </row>
    <row r="65" spans="1:3" s="17" customFormat="1" ht="12" x14ac:dyDescent="0.2">
      <c r="A65" s="7" t="s">
        <v>111</v>
      </c>
      <c r="C65" s="46"/>
    </row>
    <row r="66" spans="1:3" s="17" customFormat="1" ht="12" x14ac:dyDescent="0.2">
      <c r="A66" s="66" t="s">
        <v>240</v>
      </c>
      <c r="C66" s="46"/>
    </row>
    <row r="67" spans="1:3" s="17" customFormat="1" ht="7.15" customHeight="1" x14ac:dyDescent="0.2">
      <c r="A67" s="66"/>
      <c r="C67" s="46"/>
    </row>
    <row r="68" spans="1:3" s="17" customFormat="1" ht="12" x14ac:dyDescent="0.2">
      <c r="A68" s="7" t="s">
        <v>112</v>
      </c>
    </row>
    <row r="69" spans="1:3" s="17" customFormat="1" ht="12" x14ac:dyDescent="0.2">
      <c r="A69" s="66" t="s">
        <v>241</v>
      </c>
    </row>
    <row r="70" spans="1:3" s="17" customFormat="1" ht="11.25" x14ac:dyDescent="0.2">
      <c r="A70" s="48"/>
    </row>
    <row r="71" spans="1:3" s="17" customFormat="1" ht="12" x14ac:dyDescent="0.2">
      <c r="A71" s="69" t="s">
        <v>235</v>
      </c>
    </row>
    <row r="72" spans="1:3" s="17" customFormat="1" ht="11.25" x14ac:dyDescent="0.2">
      <c r="A72" s="48"/>
    </row>
    <row r="73" spans="1:3" s="17" customFormat="1" ht="12" x14ac:dyDescent="0.2">
      <c r="A73" s="69" t="s">
        <v>236</v>
      </c>
    </row>
    <row r="74" spans="1:3" s="17" customFormat="1" ht="11.25" x14ac:dyDescent="0.2">
      <c r="A74" s="48"/>
    </row>
    <row r="75" spans="1:3" s="17" customFormat="1" ht="12" x14ac:dyDescent="0.2">
      <c r="A75" s="7" t="s">
        <v>202</v>
      </c>
    </row>
    <row r="76" spans="1:3" s="17" customFormat="1" ht="12" x14ac:dyDescent="0.2">
      <c r="A76" s="62" t="s">
        <v>258</v>
      </c>
    </row>
    <row r="77" spans="1:3" s="17" customFormat="1" ht="6" customHeight="1" x14ac:dyDescent="0.2">
      <c r="A77" s="33"/>
    </row>
    <row r="78" spans="1:3" s="17" customFormat="1" ht="12" x14ac:dyDescent="0.2">
      <c r="A78" s="7" t="s">
        <v>203</v>
      </c>
    </row>
    <row r="79" spans="1:3" s="17" customFormat="1" ht="12" x14ac:dyDescent="0.2">
      <c r="A79" s="62" t="s">
        <v>259</v>
      </c>
    </row>
    <row r="80" spans="1:3" s="17" customFormat="1" ht="12" x14ac:dyDescent="0.2">
      <c r="A80" s="33"/>
    </row>
    <row r="81" spans="1:1" s="17" customFormat="1" ht="12" x14ac:dyDescent="0.2">
      <c r="A81" s="7" t="s">
        <v>124</v>
      </c>
    </row>
    <row r="82" spans="1:1" s="17" customFormat="1" ht="12" x14ac:dyDescent="0.2">
      <c r="A82" s="62" t="s">
        <v>242</v>
      </c>
    </row>
    <row r="83" spans="1:1" s="17" customFormat="1" ht="9.75" customHeight="1" x14ac:dyDescent="0.2">
      <c r="A83" s="33"/>
    </row>
    <row r="84" spans="1:1" s="17" customFormat="1" ht="12" x14ac:dyDescent="0.2">
      <c r="A84" s="7" t="s">
        <v>125</v>
      </c>
    </row>
    <row r="85" spans="1:1" s="17" customFormat="1" ht="12" x14ac:dyDescent="0.2">
      <c r="A85" s="62" t="s">
        <v>243</v>
      </c>
    </row>
    <row r="86" spans="1:1" s="17" customFormat="1" ht="12" x14ac:dyDescent="0.2">
      <c r="A86" s="33"/>
    </row>
    <row r="87" spans="1:1" s="17" customFormat="1" ht="12" x14ac:dyDescent="0.2">
      <c r="A87" s="7" t="s">
        <v>126</v>
      </c>
    </row>
    <row r="88" spans="1:1" s="17" customFormat="1" ht="17.25" customHeight="1" x14ac:dyDescent="0.2">
      <c r="A88" s="67" t="s">
        <v>244</v>
      </c>
    </row>
    <row r="89" spans="1:1" s="17" customFormat="1" ht="9.6" customHeight="1" x14ac:dyDescent="0.2">
      <c r="A89" s="54"/>
    </row>
    <row r="90" spans="1:1" s="17" customFormat="1" ht="12.75" customHeight="1" x14ac:dyDescent="0.2">
      <c r="A90" s="7" t="s">
        <v>204</v>
      </c>
    </row>
    <row r="91" spans="1:1" s="17" customFormat="1" ht="12" x14ac:dyDescent="0.2">
      <c r="A91" s="62" t="s">
        <v>260</v>
      </c>
    </row>
    <row r="92" spans="1:1" s="17" customFormat="1" ht="12" x14ac:dyDescent="0.2">
      <c r="A92" s="7"/>
    </row>
    <row r="93" spans="1:1" s="17" customFormat="1" ht="12" x14ac:dyDescent="0.2">
      <c r="A93" s="7" t="s">
        <v>127</v>
      </c>
    </row>
    <row r="94" spans="1:1" s="17" customFormat="1" ht="12" x14ac:dyDescent="0.2">
      <c r="A94" s="62" t="s">
        <v>245</v>
      </c>
    </row>
    <row r="95" spans="1:1" s="17" customFormat="1" ht="12" x14ac:dyDescent="0.2">
      <c r="A95" s="62"/>
    </row>
    <row r="96" spans="1:1" s="17" customFormat="1" ht="12" x14ac:dyDescent="0.2">
      <c r="A96" s="7" t="s">
        <v>205</v>
      </c>
    </row>
    <row r="97" spans="1:1" s="17" customFormat="1" ht="12" customHeight="1" x14ac:dyDescent="0.2">
      <c r="A97" s="62" t="s">
        <v>261</v>
      </c>
    </row>
    <row r="98" spans="1:1" s="17" customFormat="1" ht="10.15" customHeight="1" x14ac:dyDescent="0.2">
      <c r="A98" s="66"/>
    </row>
    <row r="99" spans="1:1" s="17" customFormat="1" ht="12" x14ac:dyDescent="0.2">
      <c r="A99" s="72" t="s">
        <v>68</v>
      </c>
    </row>
    <row r="100" spans="1:1" s="17" customFormat="1" ht="12" x14ac:dyDescent="0.2">
      <c r="A100" s="73" t="s">
        <v>237</v>
      </c>
    </row>
    <row r="101" spans="1:1" s="17" customFormat="1" ht="12" x14ac:dyDescent="0.2">
      <c r="A101" s="7"/>
    </row>
    <row r="102" spans="1:1" s="17" customFormat="1" ht="12" x14ac:dyDescent="0.2">
      <c r="A102" s="7" t="s">
        <v>206</v>
      </c>
    </row>
    <row r="103" spans="1:1" s="17" customFormat="1" ht="12" x14ac:dyDescent="0.2">
      <c r="A103" s="62" t="s">
        <v>262</v>
      </c>
    </row>
    <row r="104" spans="1:1" s="17" customFormat="1" ht="12" x14ac:dyDescent="0.2">
      <c r="A104" s="33"/>
    </row>
    <row r="105" spans="1:1" s="17" customFormat="1" ht="12" x14ac:dyDescent="0.2">
      <c r="A105" s="7" t="s">
        <v>128</v>
      </c>
    </row>
    <row r="106" spans="1:1" s="17" customFormat="1" ht="12" x14ac:dyDescent="0.2">
      <c r="A106" s="62" t="s">
        <v>246</v>
      </c>
    </row>
    <row r="107" spans="1:1" s="17" customFormat="1" x14ac:dyDescent="0.2">
      <c r="A107" s="55"/>
    </row>
    <row r="108" spans="1:1" s="17" customFormat="1" ht="12" x14ac:dyDescent="0.2">
      <c r="A108" s="7" t="s">
        <v>207</v>
      </c>
    </row>
    <row r="109" spans="1:1" s="17" customFormat="1" ht="12" x14ac:dyDescent="0.2">
      <c r="A109" s="62" t="s">
        <v>263</v>
      </c>
    </row>
    <row r="110" spans="1:1" s="17" customFormat="1" x14ac:dyDescent="0.2">
      <c r="A110" s="55"/>
    </row>
    <row r="111" spans="1:1" s="17" customFormat="1" ht="12" x14ac:dyDescent="0.2">
      <c r="A111" s="7" t="s">
        <v>133</v>
      </c>
    </row>
    <row r="112" spans="1:1" s="17" customFormat="1" ht="12" x14ac:dyDescent="0.2">
      <c r="A112" s="62" t="s">
        <v>247</v>
      </c>
    </row>
    <row r="113" spans="1:1" s="17" customFormat="1" ht="12" x14ac:dyDescent="0.2">
      <c r="A113" s="33"/>
    </row>
    <row r="114" spans="1:1" s="17" customFormat="1" ht="12" x14ac:dyDescent="0.2">
      <c r="A114" s="7" t="s">
        <v>129</v>
      </c>
    </row>
    <row r="115" spans="1:1" s="17" customFormat="1" ht="12" x14ac:dyDescent="0.2">
      <c r="A115" s="62" t="s">
        <v>248</v>
      </c>
    </row>
    <row r="116" spans="1:1" s="17" customFormat="1" x14ac:dyDescent="0.2">
      <c r="A116" s="55"/>
    </row>
    <row r="117" spans="1:1" s="17" customFormat="1" ht="12" x14ac:dyDescent="0.2">
      <c r="A117" s="7" t="s">
        <v>130</v>
      </c>
    </row>
    <row r="118" spans="1:1" s="17" customFormat="1" ht="12" x14ac:dyDescent="0.2">
      <c r="A118" s="62" t="s">
        <v>249</v>
      </c>
    </row>
    <row r="119" spans="1:1" s="17" customFormat="1" ht="12" x14ac:dyDescent="0.2">
      <c r="A119" s="62"/>
    </row>
    <row r="120" spans="1:1" s="17" customFormat="1" ht="12" x14ac:dyDescent="0.2">
      <c r="A120" s="7" t="s">
        <v>144</v>
      </c>
    </row>
    <row r="121" spans="1:1" s="17" customFormat="1" ht="12" x14ac:dyDescent="0.2">
      <c r="A121" s="62" t="s">
        <v>250</v>
      </c>
    </row>
    <row r="122" spans="1:1" s="17" customFormat="1" ht="12" x14ac:dyDescent="0.2">
      <c r="A122" s="62"/>
    </row>
    <row r="123" spans="1:1" s="17" customFormat="1" ht="12" x14ac:dyDescent="0.2">
      <c r="A123" s="7" t="s">
        <v>146</v>
      </c>
    </row>
    <row r="124" spans="1:1" s="17" customFormat="1" ht="12" x14ac:dyDescent="0.2">
      <c r="A124" s="62" t="s">
        <v>251</v>
      </c>
    </row>
    <row r="125" spans="1:1" s="17" customFormat="1" ht="12" x14ac:dyDescent="0.2">
      <c r="A125" s="7"/>
    </row>
    <row r="126" spans="1:1" s="17" customFormat="1" ht="12" x14ac:dyDescent="0.2">
      <c r="A126" s="7" t="s">
        <v>211</v>
      </c>
    </row>
    <row r="127" spans="1:1" s="17" customFormat="1" ht="12" x14ac:dyDescent="0.2">
      <c r="A127" s="62" t="s">
        <v>264</v>
      </c>
    </row>
    <row r="128" spans="1:1" s="17" customFormat="1" x14ac:dyDescent="0.2">
      <c r="A128" s="55"/>
    </row>
    <row r="129" spans="1:3" s="17" customFormat="1" ht="11.25" customHeight="1" x14ac:dyDescent="0.2">
      <c r="A129" s="7" t="s">
        <v>209</v>
      </c>
    </row>
    <row r="130" spans="1:3" s="17" customFormat="1" ht="12" x14ac:dyDescent="0.2">
      <c r="A130" s="62" t="s">
        <v>512</v>
      </c>
    </row>
    <row r="131" spans="1:3" s="17" customFormat="1" ht="12" x14ac:dyDescent="0.2">
      <c r="A131" s="33"/>
    </row>
    <row r="132" spans="1:3" s="17" customFormat="1" ht="12" x14ac:dyDescent="0.2">
      <c r="A132" s="7" t="s">
        <v>210</v>
      </c>
    </row>
    <row r="133" spans="1:3" s="17" customFormat="1" ht="12" x14ac:dyDescent="0.2">
      <c r="A133" s="62" t="s">
        <v>265</v>
      </c>
    </row>
    <row r="134" spans="1:3" s="17" customFormat="1" ht="12" customHeight="1" x14ac:dyDescent="0.2">
      <c r="A134" s="55"/>
    </row>
    <row r="135" spans="1:3" s="17" customFormat="1" ht="12" x14ac:dyDescent="0.2">
      <c r="A135" s="7" t="s">
        <v>147</v>
      </c>
      <c r="C135" s="46"/>
    </row>
    <row r="136" spans="1:3" s="17" customFormat="1" ht="12" x14ac:dyDescent="0.2">
      <c r="A136" s="62" t="s">
        <v>252</v>
      </c>
      <c r="C136" s="46"/>
    </row>
    <row r="137" spans="1:3" s="17" customFormat="1" ht="12" x14ac:dyDescent="0.2">
      <c r="A137" s="66"/>
      <c r="C137" s="46"/>
    </row>
    <row r="138" spans="1:3" s="17" customFormat="1" ht="12" x14ac:dyDescent="0.2">
      <c r="A138" s="7" t="s">
        <v>148</v>
      </c>
    </row>
    <row r="139" spans="1:3" s="17" customFormat="1" ht="12" x14ac:dyDescent="0.2">
      <c r="A139" s="62" t="s">
        <v>253</v>
      </c>
    </row>
    <row r="140" spans="1:3" s="17" customFormat="1" ht="10.5" customHeight="1" x14ac:dyDescent="0.2">
      <c r="A140" s="29"/>
      <c r="C140" s="102"/>
    </row>
    <row r="141" spans="1:3" s="17" customFormat="1" ht="12" x14ac:dyDescent="0.2">
      <c r="A141" s="7" t="s">
        <v>149</v>
      </c>
    </row>
    <row r="142" spans="1:3" s="17" customFormat="1" ht="12" x14ac:dyDescent="0.2">
      <c r="A142" s="62" t="s">
        <v>254</v>
      </c>
    </row>
    <row r="143" spans="1:3" s="17" customFormat="1" ht="12" x14ac:dyDescent="0.2">
      <c r="A143" s="62"/>
    </row>
    <row r="144" spans="1:3" s="17" customFormat="1" ht="12" x14ac:dyDescent="0.2">
      <c r="A144" s="7" t="s">
        <v>200</v>
      </c>
    </row>
    <row r="145" spans="1:2" s="17" customFormat="1" ht="12" x14ac:dyDescent="0.2">
      <c r="A145" s="62" t="s">
        <v>255</v>
      </c>
    </row>
    <row r="146" spans="1:2" s="17" customFormat="1" ht="12" x14ac:dyDescent="0.2">
      <c r="A146" s="62"/>
    </row>
    <row r="147" spans="1:2" s="17" customFormat="1" ht="11.25" x14ac:dyDescent="0.2">
      <c r="A147" s="74" t="s">
        <v>123</v>
      </c>
      <c r="B147" s="46"/>
    </row>
    <row r="148" spans="1:2" s="17" customFormat="1" ht="11.25" x14ac:dyDescent="0.2">
      <c r="A148" s="75" t="s">
        <v>238</v>
      </c>
      <c r="B148" s="46"/>
    </row>
    <row r="149" spans="1:2" s="17" customFormat="1" ht="11.25" x14ac:dyDescent="0.2">
      <c r="B149" s="46"/>
    </row>
    <row r="150" spans="1:2" s="17" customFormat="1" ht="11.25" x14ac:dyDescent="0.2"/>
  </sheetData>
  <customSheetViews>
    <customSheetView guid="{D42A0943-5369-464D-8573-E4002B974BA3}" showGridLines="0" topLeftCell="A137">
      <selection activeCell="F71" sqref="F71"/>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32" location="'8 Средства во зпф '!A1" display="Табела 4: Уплатени придонеси во ЗПФ, наплатени надоместоци и висина на нето средствата на ЗПФ" xr:uid="{00000000-0004-0000-0100-00000C000000}"/>
    <hyperlink ref="A33" location="'8 Средства во зпф '!A1" display="Table 4: Contributions paid to the MPF, fees charged and value of the MPF net assets" xr:uid="{00000000-0004-0000-0100-00000D000000}"/>
    <hyperlink ref="A35" location="'8 Средства во зпф '!A1" display="Слика 3: Вредност на нето средствата на ЗПФ" xr:uid="{00000000-0004-0000-0100-00000E000000}"/>
    <hyperlink ref="A36" location="'8 Средства во зпф '!A1" display="Figure 3: Value of the MPF Net assets" xr:uid="{00000000-0004-0000-0100-00000F000000}"/>
    <hyperlink ref="A38" location="'8 Средства во зпф '!A1" display="Табела 5: Вредност на сметководствените единици во ЗПФ" xr:uid="{00000000-0004-0000-0100-000010000000}"/>
    <hyperlink ref="A39" location="'8 Средства во зпф '!A1" display="Table 5: Value of the MPF Accounting Units" xr:uid="{00000000-0004-0000-0100-000011000000}"/>
    <hyperlink ref="A41" location="'8 Средства во зпф '!A1" display="Слика 4: Вредност на сметководствените единици во ЗПФ" xr:uid="{00000000-0004-0000-0100-000012000000}"/>
    <hyperlink ref="A42" location="'8 Средства во зпф '!A1" display="Figure 4: Value of the MPF Accounting Units" xr:uid="{00000000-0004-0000-0100-000013000000}"/>
    <hyperlink ref="A44" location="'9 Средства во зпф  '!A1" display="Слика 5: Вредност на нето средствата и на сметководствената единица на САВАз" xr:uid="{00000000-0004-0000-0100-000014000000}"/>
    <hyperlink ref="A45" location="'9 Средства во зпф  '!A1" display="Figure 5: Value of the Net assets and the Accounting Unit of SAVAm" xr:uid="{00000000-0004-0000-0100-000015000000}"/>
    <hyperlink ref="A47" location="'9 Средства во зпф  '!A1" display="Слика 6: Вредност на нето средствата и на сметководствената единица на КБПз" xr:uid="{00000000-0004-0000-0100-000016000000}"/>
    <hyperlink ref="A48" location="'9 Средства во зпф  '!A1" display="Figure 6: Value of the Net assets and the Accounting Unit of KBPm" xr:uid="{00000000-0004-0000-0100-000017000000}"/>
    <hyperlink ref="A50" location="'9 Средства во зпф  '!A1" display="Слика 7: Вредност на нето средствата и на сметководствената единица на ТРИГЛАВз" xr:uid="{00000000-0004-0000-0100-000018000000}"/>
    <hyperlink ref="A51" location="'9 Средства во зпф  '!A1" display="Figure 7: Value of the Net assets and the Accounting Unit of TRIGLAVm" xr:uid="{00000000-0004-0000-0100-000019000000}"/>
    <hyperlink ref="A53" location="'10 Принос и надоместци зпф'!A1" display="Табела 6: Принос на ЗПФ сведен на годишно ниво по периоди" xr:uid="{00000000-0004-0000-0100-00001A000000}"/>
    <hyperlink ref="A54" location="'10 Принос и надоместци зпф'!A1" display="Table 6: MPF Return on annual level by period" xr:uid="{00000000-0004-0000-0100-00001B000000}"/>
    <hyperlink ref="A56" location="'10 Принос и надоместци зпф'!A1" display="Табела 7: Надоместоци кои ги наплаќаат друштвата кои управуваат со ЗПФ" xr:uid="{00000000-0004-0000-0100-00001C000000}"/>
    <hyperlink ref="A57" location="'10 Принос и надоместци зпф'!A1" display="Table 7: Fees charged by Pension Companies managing MPF" xr:uid="{00000000-0004-0000-0100-00001D000000}"/>
    <hyperlink ref="A59" location="'11 Инвестиции на зпф '!A1" display="Табела 8: Структура на инвестициите на ЗПФ" xr:uid="{00000000-0004-0000-0100-00001E000000}"/>
    <hyperlink ref="A60" location="'11 Инвестиции на зпф '!A1" display="Table 8: Structure of Investment of MPF" xr:uid="{00000000-0004-0000-0100-00001F000000}"/>
    <hyperlink ref="A75" location="'13 Членови во дпф '!A1" display="Табела 9: Дистрибуција на членството во ДПФ според начинот на членство" xr:uid="{00000000-0004-0000-0100-000020000000}"/>
    <hyperlink ref="A76" location="'13 Членови во дпф '!A1" display="Table 9: Distribution of the VPF Membership by membership type" xr:uid="{00000000-0004-0000-0100-000021000000}"/>
    <hyperlink ref="A78" location="'13 Членови во дпф '!A1" display="Табела 10: Дистрибуција на пензиски шеми во ДПФ " xr:uid="{00000000-0004-0000-0100-000022000000}"/>
    <hyperlink ref="A79" location="'13 Членови во дпф '!A1" display="Table 10: Distribution of the pension shemes in VPF " xr:uid="{00000000-0004-0000-0100-000023000000}"/>
    <hyperlink ref="A81" location="'16 Членови во дпф '!A1" display="Слика 11: Дистрибуција на членството во ДПФ според начинот на членство (во проценти)" xr:uid="{00000000-0004-0000-0100-000024000000}"/>
    <hyperlink ref="A82" location="'16 Членови во дпф '!A1" display="Figure 11: Distribution of the VPF Membership by membership type (in percents)" xr:uid="{00000000-0004-0000-0100-000025000000}"/>
    <hyperlink ref="A84" location="'17 Членови во дпф '!A1" display="Слика 12: Дистрибуција на членството по професионални пензиски шеми" xr:uid="{00000000-0004-0000-0100-000026000000}"/>
    <hyperlink ref="A85" location="'17 Членови во дпф '!A1" display="Figure 12: Distribution of Membership by occupational pension scheme" xr:uid="{00000000-0004-0000-0100-000027000000}"/>
    <hyperlink ref="A87" location="'17 Членови во дпф '!A1" display="Слика 13: Членови со индивидуални сметки со уплаќач и без уплаќач" xr:uid="{00000000-0004-0000-0100-000028000000}"/>
    <hyperlink ref="A88" location="'17 Членови во дпф '!A1" display="Figure 13: Members with an individual account whose contributions are paid by third party and members with an individual account who pay for own contributions" xr:uid="{00000000-0004-0000-0100-000029000000}"/>
    <hyperlink ref="A90" location="'15 Членови во дпф '!A1" display="Табела 11: Старосна и полова структура на членовите на ДПФ" xr:uid="{00000000-0004-0000-0100-00002A000000}"/>
    <hyperlink ref="A91" location="'15 Членови во дпф '!A1" display="Table 11: Structure of the VPF Members by Age and Gender" xr:uid="{00000000-0004-0000-0100-00002B000000}"/>
    <hyperlink ref="A93" location="'18 Членови во дпф '!A1" display="Слика 14: Старосна структура на членовите на ДПФ" xr:uid="{00000000-0004-0000-0100-00002C000000}"/>
    <hyperlink ref="A94" location="'18 Членови во дпф '!A1" display="Figure 14: Age Structure of the VPF Membership" xr:uid="{00000000-0004-0000-0100-00002D000000}"/>
    <hyperlink ref="A102" location="'17 Средства во дпф'!A1" display="Табела 13: Уплатени придонеси во ДПФ, наплатени надоместоци и висина на нето средствата на ДПФ" xr:uid="{00000000-0004-0000-0100-00002E000000}"/>
    <hyperlink ref="A103" location="'17 Средства во дпф'!A1" display="Table 13: Contributions paid to the VPF, fees charged and value of the VPF net assets" xr:uid="{00000000-0004-0000-0100-00002F000000}"/>
    <hyperlink ref="A105:A112" location="'13 Средства во дпф'!A1" display="Слика 13: Вредност на нето средствата на ДПФ" xr:uid="{00000000-0004-0000-0100-000030000000}"/>
    <hyperlink ref="A114:A118" location="'14 Средства во дпф'!A1" display="Слика 15: Вредност на нето средствата и на сметководствената единица на САВАд" xr:uid="{00000000-0004-0000-0100-000031000000}"/>
    <hyperlink ref="A126:A130" location="'15 Принос и надоместци дпф'!A1" display="Табела 11: Принос на ДПФ сведен на годишно ниво по периоди" xr:uid="{00000000-0004-0000-0100-000032000000}"/>
    <hyperlink ref="A132:A134" location="'16 Инвестиции на дпф '!A1" display="Табела 13: Структура на инвестициите на ДПФ" xr:uid="{00000000-0004-0000-0100-000033000000}"/>
    <hyperlink ref="A26" location="'7 Членови во зпф '!A1" display="Табела 3: Дистрибуција на членството во ЗПФ според општина и пол" xr:uid="{00000000-0004-0000-0100-000034000000}"/>
    <hyperlink ref="A27" location="'7 Членови во зпф '!A1" display="Table 3: Structure of the  MPF Members by Gender and Municipality" xr:uid="{00000000-0004-0000-0100-000035000000}"/>
    <hyperlink ref="A62" location="'12 Инвестиции на зпф '!A1" display="Слика 8: Структура на инвестициите на САВАз" xr:uid="{00000000-0004-0000-0100-000036000000}"/>
    <hyperlink ref="A63" location="'12 Инвестиции на зпф '!A1" display="Figure 8: Structure of Investment of SAVAm" xr:uid="{00000000-0004-0000-0100-000037000000}"/>
    <hyperlink ref="A65" location="'12 Инвестиции на зпф '!A1" display="Слика 9: Структура на инвестициите на КБПз" xr:uid="{00000000-0004-0000-0100-000038000000}"/>
    <hyperlink ref="A66" location="'12 Инвестиции на зпф '!A1" display="Figure 9: Structure of Investment of KBPm" xr:uid="{00000000-0004-0000-0100-000039000000}"/>
    <hyperlink ref="A68" location="'12 Инвестиции на зпф '!A1" display="Слика 10: Структура на инвестициите на ТРИГЛАВз" xr:uid="{00000000-0004-0000-0100-00003A000000}"/>
    <hyperlink ref="A69" location="'12 Инвестиции на зпф '!A1" display="Figure 10: Structure of Investment of TRIGLAVm" xr:uid="{00000000-0004-0000-0100-00003B000000}"/>
    <hyperlink ref="A135" location="'21 Инвестиции на дпф  '!A1" display="Слика 21: Структура на инвестициите на САВАд" xr:uid="{00000000-0004-0000-0100-00003C000000}"/>
    <hyperlink ref="A136" location="'21 Инвестиции на дпф  '!A1" display="Figure 21: Structure of Investment of SAVAv" xr:uid="{00000000-0004-0000-0100-00003D000000}"/>
    <hyperlink ref="A139" location="'21 Инвестиции на дпф  '!A1" display="Figure 22: Structure of Investment of KBPv" xr:uid="{00000000-0004-0000-0100-00003E000000}"/>
    <hyperlink ref="A138" location="'21 Инвестиции на дпф  '!A1" display="Слика 22: Структура на инвестициите на КБПд" xr:uid="{00000000-0004-0000-0100-00003F000000}"/>
    <hyperlink ref="A95" location="'7 Членови во зпф '!A1" display="Табела 3: Дистрибуција на членството во ЗПФ според општина и пол" xr:uid="{00000000-0004-0000-0100-000040000000}"/>
    <hyperlink ref="B95" location="'7 Членови во зпф '!A1" display="Табела 3: Дистрибуција на членството во ЗПФ според општина и пол" xr:uid="{00000000-0004-0000-0100-000041000000}"/>
    <hyperlink ref="C95" location="'7 Членови во зпф '!A1" display="Табела 3: Дистрибуција на членството во ЗПФ според општина и пол" xr:uid="{00000000-0004-0000-0100-000042000000}"/>
    <hyperlink ref="D95" location="'7 Членови во зпф '!A1" display="Табела 3: Дистрибуција на членството во ЗПФ според општина и пол" xr:uid="{00000000-0004-0000-0100-000043000000}"/>
    <hyperlink ref="E95" location="'7 Членови во зпф '!A1" display="Табела 3: Дистрибуција на членството во ЗПФ според општина и пол" xr:uid="{00000000-0004-0000-0100-000044000000}"/>
    <hyperlink ref="F95" location="'7 Членови во зпф '!A1" display="Табела 3: Дистрибуција на членството во ЗПФ според општина и пол" xr:uid="{00000000-0004-0000-0100-000045000000}"/>
    <hyperlink ref="G95" location="'7 Членови во зпф '!A1" display="Табела 3: Дистрибуција на членството во ЗПФ според општина и пол" xr:uid="{00000000-0004-0000-0100-000046000000}"/>
    <hyperlink ref="H95" location="'7 Членови во зпф '!A1" display="Табела 3: Дистрибуција на членството во ЗПФ според општина и пол" xr:uid="{00000000-0004-0000-0100-000047000000}"/>
    <hyperlink ref="I95" location="'7 Членови во зпф '!A1" display="Табела 3: Дистрибуција на членството во ЗПФ според општина и пол" xr:uid="{00000000-0004-0000-0100-000048000000}"/>
    <hyperlink ref="J95" location="'7 Членови во зпф '!A1" display="Табела 3: Дистрибуција на членството во ЗПФ според општина и пол" xr:uid="{00000000-0004-0000-0100-000049000000}"/>
    <hyperlink ref="K95" location="'7 Членови во зпф '!A1" display="Табела 3: Дистрибуција на членството во ЗПФ според општина и пол" xr:uid="{00000000-0004-0000-0100-00004A000000}"/>
    <hyperlink ref="L95" location="'7 Членови во зпф '!A1" display="Табела 3: Дистрибуција на членството во ЗПФ според општина и пол" xr:uid="{00000000-0004-0000-0100-00004B000000}"/>
    <hyperlink ref="M95" location="'7 Членови во зпф '!A1" display="Табела 3: Дистрибуција на членството во ЗПФ според општина и пол" xr:uid="{00000000-0004-0000-0100-00004C000000}"/>
    <hyperlink ref="N95" location="'7 Членови во зпф '!A1" display="Табела 3: Дистрибуција на членството во ЗПФ според општина и пол" xr:uid="{00000000-0004-0000-0100-00004D000000}"/>
    <hyperlink ref="O95" location="'7 Членови во зпф '!A1" display="Табела 3: Дистрибуција на членството во ЗПФ според општина и пол" xr:uid="{00000000-0004-0000-0100-00004E000000}"/>
    <hyperlink ref="P95" location="'7 Членови во зпф '!A1" display="Табела 3: Дистрибуција на членството во ЗПФ според општина и пол" xr:uid="{00000000-0004-0000-0100-00004F000000}"/>
    <hyperlink ref="Q95" location="'7 Членови во зпф '!A1" display="Табела 3: Дистрибуција на членството во ЗПФ според општина и пол" xr:uid="{00000000-0004-0000-0100-000050000000}"/>
    <hyperlink ref="R95" location="'7 Членови во зпф '!A1" display="Табела 3: Дистрибуција на членството во ЗПФ според општина и пол" xr:uid="{00000000-0004-0000-0100-000051000000}"/>
    <hyperlink ref="S95" location="'7 Членови во зпф '!A1" display="Табела 3: Дистрибуција на членството во ЗПФ според општина и пол" xr:uid="{00000000-0004-0000-0100-000052000000}"/>
    <hyperlink ref="T95" location="'7 Членови во зпф '!A1" display="Табела 3: Дистрибуција на членството во ЗПФ според општина и пол" xr:uid="{00000000-0004-0000-0100-000053000000}"/>
    <hyperlink ref="U95" location="'7 Членови во зпф '!A1" display="Табела 3: Дистрибуција на членството во ЗПФ според општина и пол" xr:uid="{00000000-0004-0000-0100-000054000000}"/>
    <hyperlink ref="V95" location="'7 Членови во зпф '!A1" display="Табела 3: Дистрибуција на членството во ЗПФ според општина и пол" xr:uid="{00000000-0004-0000-0100-000055000000}"/>
    <hyperlink ref="W95" location="'7 Членови во зпф '!A1" display="Табела 3: Дистрибуција на членството во ЗПФ според општина и пол" xr:uid="{00000000-0004-0000-0100-000056000000}"/>
    <hyperlink ref="X95" location="'7 Членови во зпф '!A1" display="Табела 3: Дистрибуција на членството во ЗПФ според општина и пол" xr:uid="{00000000-0004-0000-0100-000057000000}"/>
    <hyperlink ref="Y95" location="'7 Членови во зпф '!A1" display="Табела 3: Дистрибуција на членството во ЗПФ според општина и пол" xr:uid="{00000000-0004-0000-0100-000058000000}"/>
    <hyperlink ref="Z95" location="'7 Членови во зпф '!A1" display="Табела 3: Дистрибуција на членството во ЗПФ според општина и пол" xr:uid="{00000000-0004-0000-0100-000059000000}"/>
    <hyperlink ref="AA95" location="'7 Членови во зпф '!A1" display="Табела 3: Дистрибуција на членството во ЗПФ според општина и пол" xr:uid="{00000000-0004-0000-0100-00005A000000}"/>
    <hyperlink ref="AB95" location="'7 Членови во зпф '!A1" display="Табела 3: Дистрибуција на членството во ЗПФ според општина и пол" xr:uid="{00000000-0004-0000-0100-00005B000000}"/>
    <hyperlink ref="AC95" location="'7 Членови во зпф '!A1" display="Табела 3: Дистрибуција на членството во ЗПФ според општина и пол" xr:uid="{00000000-0004-0000-0100-00005C000000}"/>
    <hyperlink ref="AD95" location="'7 Членови во зпф '!A1" display="Табела 3: Дистрибуција на членството во ЗПФ според општина и пол" xr:uid="{00000000-0004-0000-0100-00005D000000}"/>
    <hyperlink ref="AE95" location="'7 Членови во зпф '!A1" display="Табела 3: Дистрибуција на членството во ЗПФ според општина и пол" xr:uid="{00000000-0004-0000-0100-00005E000000}"/>
    <hyperlink ref="AF95" location="'7 Членови во зпф '!A1" display="Табела 3: Дистрибуција на членството во ЗПФ според општина и пол" xr:uid="{00000000-0004-0000-0100-00005F000000}"/>
    <hyperlink ref="AG95" location="'7 Членови во зпф '!A1" display="Табела 3: Дистрибуција на членството во ЗПФ според општина и пол" xr:uid="{00000000-0004-0000-0100-000060000000}"/>
    <hyperlink ref="AH95" location="'7 Членови во зпф '!A1" display="Табела 3: Дистрибуција на членството во ЗПФ според општина и пол" xr:uid="{00000000-0004-0000-0100-000061000000}"/>
    <hyperlink ref="AI95" location="'7 Членови во зпф '!A1" display="Табела 3: Дистрибуција на членството во ЗПФ според општина и пол" xr:uid="{00000000-0004-0000-0100-000062000000}"/>
    <hyperlink ref="AJ95" location="'7 Членови во зпф '!A1" display="Табела 3: Дистрибуција на членството во ЗПФ според општина и пол" xr:uid="{00000000-0004-0000-0100-000063000000}"/>
    <hyperlink ref="AK95" location="'7 Членови во зпф '!A1" display="Табела 3: Дистрибуција на членството во ЗПФ според општина и пол" xr:uid="{00000000-0004-0000-0100-000064000000}"/>
    <hyperlink ref="AL95" location="'7 Членови во зпф '!A1" display="Табела 3: Дистрибуција на членството во ЗПФ според општина и пол" xr:uid="{00000000-0004-0000-0100-000065000000}"/>
    <hyperlink ref="AM95" location="'7 Членови во зпф '!A1" display="Табела 3: Дистрибуција на членството во ЗПФ според општина и пол" xr:uid="{00000000-0004-0000-0100-000066000000}"/>
    <hyperlink ref="AN95" location="'7 Членови во зпф '!A1" display="Табела 3: Дистрибуција на членството во ЗПФ според општина и пол" xr:uid="{00000000-0004-0000-0100-000067000000}"/>
    <hyperlink ref="AO95" location="'7 Членови во зпф '!A1" display="Табела 3: Дистрибуција на членството во ЗПФ според општина и пол" xr:uid="{00000000-0004-0000-0100-000068000000}"/>
    <hyperlink ref="AP95" location="'7 Членови во зпф '!A1" display="Табела 3: Дистрибуција на членството во ЗПФ според општина и пол" xr:uid="{00000000-0004-0000-0100-000069000000}"/>
    <hyperlink ref="AQ95" location="'7 Членови во зпф '!A1" display="Табела 3: Дистрибуција на членството во ЗПФ според општина и пол" xr:uid="{00000000-0004-0000-0100-00006A000000}"/>
    <hyperlink ref="AR95" location="'7 Членови во зпф '!A1" display="Табела 3: Дистрибуција на членството во ЗПФ според општина и пол" xr:uid="{00000000-0004-0000-0100-00006B000000}"/>
    <hyperlink ref="AS95" location="'7 Членови во зпф '!A1" display="Табела 3: Дистрибуција на членството во ЗПФ според општина и пол" xr:uid="{00000000-0004-0000-0100-00006C000000}"/>
    <hyperlink ref="AT95" location="'7 Членови во зпф '!A1" display="Табела 3: Дистрибуција на членството во ЗПФ според општина и пол" xr:uid="{00000000-0004-0000-0100-00006D000000}"/>
    <hyperlink ref="AU95" location="'7 Членови во зпф '!A1" display="Табела 3: Дистрибуција на членството во ЗПФ според општина и пол" xr:uid="{00000000-0004-0000-0100-00006E000000}"/>
    <hyperlink ref="AV95" location="'7 Членови во зпф '!A1" display="Табела 3: Дистрибуција на членството во ЗПФ според општина и пол" xr:uid="{00000000-0004-0000-0100-00006F000000}"/>
    <hyperlink ref="AW95" location="'7 Членови во зпф '!A1" display="Табела 3: Дистрибуција на членството во ЗПФ според општина и пол" xr:uid="{00000000-0004-0000-0100-000070000000}"/>
    <hyperlink ref="AX95" location="'7 Членови во зпф '!A1" display="Табела 3: Дистрибуција на членството во ЗПФ според општина и пол" xr:uid="{00000000-0004-0000-0100-000071000000}"/>
    <hyperlink ref="AY95" location="'7 Членови во зпф '!A1" display="Табела 3: Дистрибуција на членството во ЗПФ според општина и пол" xr:uid="{00000000-0004-0000-0100-000072000000}"/>
    <hyperlink ref="AZ95" location="'7 Членови во зпф '!A1" display="Табела 3: Дистрибуција на членството во ЗПФ според општина и пол" xr:uid="{00000000-0004-0000-0100-000073000000}"/>
    <hyperlink ref="BA95" location="'7 Членови во зпф '!A1" display="Табела 3: Дистрибуција на членството во ЗПФ според општина и пол" xr:uid="{00000000-0004-0000-0100-000074000000}"/>
    <hyperlink ref="BB95" location="'7 Членови во зпф '!A1" display="Табела 3: Дистрибуција на членството во ЗПФ според општина и пол" xr:uid="{00000000-0004-0000-0100-000075000000}"/>
    <hyperlink ref="BC95" location="'7 Членови во зпф '!A1" display="Табела 3: Дистрибуција на членството во ЗПФ според општина и пол" xr:uid="{00000000-0004-0000-0100-000076000000}"/>
    <hyperlink ref="BD95" location="'7 Членови во зпф '!A1" display="Табела 3: Дистрибуција на членството во ЗПФ според општина и пол" xr:uid="{00000000-0004-0000-0100-000077000000}"/>
    <hyperlink ref="BE95" location="'7 Членови во зпф '!A1" display="Табела 3: Дистрибуција на членството во ЗПФ според општина и пол" xr:uid="{00000000-0004-0000-0100-000078000000}"/>
    <hyperlink ref="BF95" location="'7 Членови во зпф '!A1" display="Табела 3: Дистрибуција на членството во ЗПФ според општина и пол" xr:uid="{00000000-0004-0000-0100-000079000000}"/>
    <hyperlink ref="BG95" location="'7 Членови во зпф '!A1" display="Табела 3: Дистрибуција на членството во ЗПФ според општина и пол" xr:uid="{00000000-0004-0000-0100-00007A000000}"/>
    <hyperlink ref="BH95" location="'7 Членови во зпф '!A1" display="Табела 3: Дистрибуција на членството во ЗПФ според општина и пол" xr:uid="{00000000-0004-0000-0100-00007B000000}"/>
    <hyperlink ref="BI95" location="'7 Членови во зпф '!A1" display="Табела 3: Дистрибуција на членството во ЗПФ според општина и пол" xr:uid="{00000000-0004-0000-0100-00007C000000}"/>
    <hyperlink ref="BJ95" location="'7 Членови во зпф '!A1" display="Табела 3: Дистрибуција на членството во ЗПФ според општина и пол" xr:uid="{00000000-0004-0000-0100-00007D000000}"/>
    <hyperlink ref="BK95" location="'7 Членови во зпф '!A1" display="Табела 3: Дистрибуција на членството во ЗПФ според општина и пол" xr:uid="{00000000-0004-0000-0100-00007E000000}"/>
    <hyperlink ref="BL95" location="'7 Членови во зпф '!A1" display="Табела 3: Дистрибуција на членството во ЗПФ според општина и пол" xr:uid="{00000000-0004-0000-0100-00007F000000}"/>
    <hyperlink ref="BM95" location="'7 Членови во зпф '!A1" display="Табела 3: Дистрибуција на членството во ЗПФ според општина и пол" xr:uid="{00000000-0004-0000-0100-000080000000}"/>
    <hyperlink ref="BN95" location="'7 Членови во зпф '!A1" display="Табела 3: Дистрибуција на членството во ЗПФ според општина и пол" xr:uid="{00000000-0004-0000-0100-000081000000}"/>
    <hyperlink ref="BO95" location="'7 Членови во зпф '!A1" display="Табела 3: Дистрибуција на членството во ЗПФ според општина и пол" xr:uid="{00000000-0004-0000-0100-000082000000}"/>
    <hyperlink ref="BP95" location="'7 Членови во зпф '!A1" display="Табела 3: Дистрибуција на членството во ЗПФ според општина и пол" xr:uid="{00000000-0004-0000-0100-000083000000}"/>
    <hyperlink ref="BQ95" location="'7 Членови во зпф '!A1" display="Табела 3: Дистрибуција на членството во ЗПФ според општина и пол" xr:uid="{00000000-0004-0000-0100-000084000000}"/>
    <hyperlink ref="BR95" location="'7 Членови во зпф '!A1" display="Табела 3: Дистрибуција на членството во ЗПФ според општина и пол" xr:uid="{00000000-0004-0000-0100-000085000000}"/>
    <hyperlink ref="BS95" location="'7 Членови во зпф '!A1" display="Табела 3: Дистрибуција на членството во ЗПФ според општина и пол" xr:uid="{00000000-0004-0000-0100-000086000000}"/>
    <hyperlink ref="BT95" location="'7 Членови во зпф '!A1" display="Табела 3: Дистрибуција на членството во ЗПФ според општина и пол" xr:uid="{00000000-0004-0000-0100-000087000000}"/>
    <hyperlink ref="BU95" location="'7 Членови во зпф '!A1" display="Табела 3: Дистрибуција на членството во ЗПФ според општина и пол" xr:uid="{00000000-0004-0000-0100-000088000000}"/>
    <hyperlink ref="BV95" location="'7 Членови во зпф '!A1" display="Табела 3: Дистрибуција на членството во ЗПФ според општина и пол" xr:uid="{00000000-0004-0000-0100-000089000000}"/>
    <hyperlink ref="BW95" location="'7 Членови во зпф '!A1" display="Табела 3: Дистрибуција на членството во ЗПФ според општина и пол" xr:uid="{00000000-0004-0000-0100-00008A000000}"/>
    <hyperlink ref="BX95" location="'7 Членови во зпф '!A1" display="Табела 3: Дистрибуција на членството во ЗПФ според општина и пол" xr:uid="{00000000-0004-0000-0100-00008B000000}"/>
    <hyperlink ref="BY95" location="'7 Членови во зпф '!A1" display="Табела 3: Дистрибуција на членството во ЗПФ според општина и пол" xr:uid="{00000000-0004-0000-0100-00008C000000}"/>
    <hyperlink ref="BZ95" location="'7 Членови во зпф '!A1" display="Табела 3: Дистрибуција на членството во ЗПФ според општина и пол" xr:uid="{00000000-0004-0000-0100-00008D000000}"/>
    <hyperlink ref="CA95" location="'7 Членови во зпф '!A1" display="Табела 3: Дистрибуција на членството во ЗПФ според општина и пол" xr:uid="{00000000-0004-0000-0100-00008E000000}"/>
    <hyperlink ref="CB95" location="'7 Членови во зпф '!A1" display="Табела 3: Дистрибуција на членството во ЗПФ според општина и пол" xr:uid="{00000000-0004-0000-0100-00008F000000}"/>
    <hyperlink ref="CC95" location="'7 Членови во зпф '!A1" display="Табела 3: Дистрибуција на членството во ЗПФ според општина и пол" xr:uid="{00000000-0004-0000-0100-000090000000}"/>
    <hyperlink ref="CD95" location="'7 Членови во зпф '!A1" display="Табела 3: Дистрибуција на членството во ЗПФ според општина и пол" xr:uid="{00000000-0004-0000-0100-000091000000}"/>
    <hyperlink ref="CE95" location="'7 Членови во зпф '!A1" display="Табела 3: Дистрибуција на членството во ЗПФ според општина и пол" xr:uid="{00000000-0004-0000-0100-000092000000}"/>
    <hyperlink ref="CF95" location="'7 Членови во зпф '!A1" display="Табела 3: Дистрибуција на членството во ЗПФ според општина и пол" xr:uid="{00000000-0004-0000-0100-000093000000}"/>
    <hyperlink ref="CG95" location="'7 Членови во зпф '!A1" display="Табела 3: Дистрибуција на членството во ЗПФ според општина и пол" xr:uid="{00000000-0004-0000-0100-000094000000}"/>
    <hyperlink ref="CH95" location="'7 Членови во зпф '!A1" display="Табела 3: Дистрибуција на членството во ЗПФ според општина и пол" xr:uid="{00000000-0004-0000-0100-000095000000}"/>
    <hyperlink ref="CI95" location="'7 Членови во зпф '!A1" display="Табела 3: Дистрибуција на членството во ЗПФ според општина и пол" xr:uid="{00000000-0004-0000-0100-000096000000}"/>
    <hyperlink ref="CJ95" location="'7 Членови во зпф '!A1" display="Табела 3: Дистрибуција на членството во ЗПФ според општина и пол" xr:uid="{00000000-0004-0000-0100-000097000000}"/>
    <hyperlink ref="CK95" location="'7 Членови во зпф '!A1" display="Табела 3: Дистрибуција на членството во ЗПФ според општина и пол" xr:uid="{00000000-0004-0000-0100-000098000000}"/>
    <hyperlink ref="CL95" location="'7 Членови во зпф '!A1" display="Табела 3: Дистрибуција на членството во ЗПФ според општина и пол" xr:uid="{00000000-0004-0000-0100-000099000000}"/>
    <hyperlink ref="CM95" location="'7 Членови во зпф '!A1" display="Табела 3: Дистрибуција на членството во ЗПФ според општина и пол" xr:uid="{00000000-0004-0000-0100-00009A000000}"/>
    <hyperlink ref="CN95" location="'7 Членови во зпф '!A1" display="Табела 3: Дистрибуција на членството во ЗПФ според општина и пол" xr:uid="{00000000-0004-0000-0100-00009B000000}"/>
    <hyperlink ref="CO95" location="'7 Членови во зпф '!A1" display="Табела 3: Дистрибуција на членството во ЗПФ според општина и пол" xr:uid="{00000000-0004-0000-0100-00009C000000}"/>
    <hyperlink ref="CP95" location="'7 Членови во зпф '!A1" display="Табела 3: Дистрибуција на членството во ЗПФ според општина и пол" xr:uid="{00000000-0004-0000-0100-00009D000000}"/>
    <hyperlink ref="CQ95" location="'7 Членови во зпф '!A1" display="Табела 3: Дистрибуција на членството во ЗПФ според општина и пол" xr:uid="{00000000-0004-0000-0100-00009E000000}"/>
    <hyperlink ref="CR95" location="'7 Членови во зпф '!A1" display="Табела 3: Дистрибуција на членството во ЗПФ според општина и пол" xr:uid="{00000000-0004-0000-0100-00009F000000}"/>
    <hyperlink ref="CS95" location="'7 Членови во зпф '!A1" display="Табела 3: Дистрибуција на членството во ЗПФ според општина и пол" xr:uid="{00000000-0004-0000-0100-0000A0000000}"/>
    <hyperlink ref="CT95" location="'7 Членови во зпф '!A1" display="Табела 3: Дистрибуција на членството во ЗПФ според општина и пол" xr:uid="{00000000-0004-0000-0100-0000A1000000}"/>
    <hyperlink ref="CU95" location="'7 Членови во зпф '!A1" display="Табела 3: Дистрибуција на членството во ЗПФ според општина и пол" xr:uid="{00000000-0004-0000-0100-0000A2000000}"/>
    <hyperlink ref="CV95" location="'7 Членови во зпф '!A1" display="Табела 3: Дистрибуција на членството во ЗПФ според општина и пол" xr:uid="{00000000-0004-0000-0100-0000A3000000}"/>
    <hyperlink ref="CW95" location="'7 Членови во зпф '!A1" display="Табела 3: Дистрибуција на членството во ЗПФ според општина и пол" xr:uid="{00000000-0004-0000-0100-0000A4000000}"/>
    <hyperlink ref="CX95" location="'7 Членови во зпф '!A1" display="Табела 3: Дистрибуција на членството во ЗПФ според општина и пол" xr:uid="{00000000-0004-0000-0100-0000A5000000}"/>
    <hyperlink ref="CY95" location="'7 Членови во зпф '!A1" display="Табела 3: Дистрибуција на членството во ЗПФ според општина и пол" xr:uid="{00000000-0004-0000-0100-0000A6000000}"/>
    <hyperlink ref="CZ95" location="'7 Членови во зпф '!A1" display="Табела 3: Дистрибуција на членството во ЗПФ според општина и пол" xr:uid="{00000000-0004-0000-0100-0000A7000000}"/>
    <hyperlink ref="DA95" location="'7 Членови во зпф '!A1" display="Табела 3: Дистрибуција на членството во ЗПФ според општина и пол" xr:uid="{00000000-0004-0000-0100-0000A8000000}"/>
    <hyperlink ref="DB95" location="'7 Членови во зпф '!A1" display="Табела 3: Дистрибуција на членството во ЗПФ според општина и пол" xr:uid="{00000000-0004-0000-0100-0000A9000000}"/>
    <hyperlink ref="DC95" location="'7 Членови во зпф '!A1" display="Табела 3: Дистрибуција на членството во ЗПФ според општина и пол" xr:uid="{00000000-0004-0000-0100-0000AA000000}"/>
    <hyperlink ref="DD95" location="'7 Членови во зпф '!A1" display="Табела 3: Дистрибуција на членството во ЗПФ според општина и пол" xr:uid="{00000000-0004-0000-0100-0000AB000000}"/>
    <hyperlink ref="DE95" location="'7 Членови во зпф '!A1" display="Табела 3: Дистрибуција на членството во ЗПФ според општина и пол" xr:uid="{00000000-0004-0000-0100-0000AC000000}"/>
    <hyperlink ref="DF95" location="'7 Членови во зпф '!A1" display="Табела 3: Дистрибуција на членството во ЗПФ според општина и пол" xr:uid="{00000000-0004-0000-0100-0000AD000000}"/>
    <hyperlink ref="DG95" location="'7 Членови во зпф '!A1" display="Табела 3: Дистрибуција на членството во ЗПФ според општина и пол" xr:uid="{00000000-0004-0000-0100-0000AE000000}"/>
    <hyperlink ref="DH95" location="'7 Членови во зпф '!A1" display="Табела 3: Дистрибуција на членството во ЗПФ според општина и пол" xr:uid="{00000000-0004-0000-0100-0000AF000000}"/>
    <hyperlink ref="DI95" location="'7 Членови во зпф '!A1" display="Табела 3: Дистрибуција на членството во ЗПФ според општина и пол" xr:uid="{00000000-0004-0000-0100-0000B0000000}"/>
    <hyperlink ref="DJ95" location="'7 Членови во зпф '!A1" display="Табела 3: Дистрибуција на членството во ЗПФ според општина и пол" xr:uid="{00000000-0004-0000-0100-0000B1000000}"/>
    <hyperlink ref="DK95" location="'7 Членови во зпф '!A1" display="Табела 3: Дистрибуција на членството во ЗПФ според општина и пол" xr:uid="{00000000-0004-0000-0100-0000B2000000}"/>
    <hyperlink ref="DL95" location="'7 Членови во зпф '!A1" display="Табела 3: Дистрибуција на членството во ЗПФ според општина и пол" xr:uid="{00000000-0004-0000-0100-0000B3000000}"/>
    <hyperlink ref="DM95" location="'7 Членови во зпф '!A1" display="Табела 3: Дистрибуција на членството во ЗПФ според општина и пол" xr:uid="{00000000-0004-0000-0100-0000B4000000}"/>
    <hyperlink ref="DN95" location="'7 Членови во зпф '!A1" display="Табела 3: Дистрибуција на членството во ЗПФ според општина и пол" xr:uid="{00000000-0004-0000-0100-0000B5000000}"/>
    <hyperlink ref="DO95" location="'7 Членови во зпф '!A1" display="Табела 3: Дистрибуција на членството во ЗПФ според општина и пол" xr:uid="{00000000-0004-0000-0100-0000B6000000}"/>
    <hyperlink ref="DP95" location="'7 Членови во зпф '!A1" display="Табела 3: Дистрибуција на членството во ЗПФ според општина и пол" xr:uid="{00000000-0004-0000-0100-0000B7000000}"/>
    <hyperlink ref="DQ95" location="'7 Членови во зпф '!A1" display="Табела 3: Дистрибуција на членството во ЗПФ според општина и пол" xr:uid="{00000000-0004-0000-0100-0000B8000000}"/>
    <hyperlink ref="DR95" location="'7 Членови во зпф '!A1" display="Табела 3: Дистрибуција на членството во ЗПФ според општина и пол" xr:uid="{00000000-0004-0000-0100-0000B9000000}"/>
    <hyperlink ref="DS95" location="'7 Членови во зпф '!A1" display="Табела 3: Дистрибуција на членството во ЗПФ според општина и пол" xr:uid="{00000000-0004-0000-0100-0000BA000000}"/>
    <hyperlink ref="DT95" location="'7 Членови во зпф '!A1" display="Табела 3: Дистрибуција на членството во ЗПФ според општина и пол" xr:uid="{00000000-0004-0000-0100-0000BB000000}"/>
    <hyperlink ref="DU95" location="'7 Членови во зпф '!A1" display="Табела 3: Дистрибуција на членството во ЗПФ според општина и пол" xr:uid="{00000000-0004-0000-0100-0000BC000000}"/>
    <hyperlink ref="DV95" location="'7 Членови во зпф '!A1" display="Табела 3: Дистрибуција на членството во ЗПФ според општина и пол" xr:uid="{00000000-0004-0000-0100-0000BD000000}"/>
    <hyperlink ref="DW95" location="'7 Членови во зпф '!A1" display="Табела 3: Дистрибуција на членството во ЗПФ според општина и пол" xr:uid="{00000000-0004-0000-0100-0000BE000000}"/>
    <hyperlink ref="DX95" location="'7 Членови во зпф '!A1" display="Табела 3: Дистрибуција на членството во ЗПФ според општина и пол" xr:uid="{00000000-0004-0000-0100-0000BF000000}"/>
    <hyperlink ref="DY95" location="'7 Членови во зпф '!A1" display="Табела 3: Дистрибуција на членството во ЗПФ според општина и пол" xr:uid="{00000000-0004-0000-0100-0000C0000000}"/>
    <hyperlink ref="DZ95" location="'7 Членови во зпф '!A1" display="Табела 3: Дистрибуција на членството во ЗПФ според општина и пол" xr:uid="{00000000-0004-0000-0100-0000C1000000}"/>
    <hyperlink ref="EA95" location="'7 Членови во зпф '!A1" display="Табела 3: Дистрибуција на членството во ЗПФ според општина и пол" xr:uid="{00000000-0004-0000-0100-0000C2000000}"/>
    <hyperlink ref="EB95" location="'7 Членови во зпф '!A1" display="Табела 3: Дистрибуција на членството во ЗПФ според општина и пол" xr:uid="{00000000-0004-0000-0100-0000C3000000}"/>
    <hyperlink ref="EC95" location="'7 Членови во зпф '!A1" display="Табела 3: Дистрибуција на членството во ЗПФ според општина и пол" xr:uid="{00000000-0004-0000-0100-0000C4000000}"/>
    <hyperlink ref="ED95" location="'7 Членови во зпф '!A1" display="Табела 3: Дистрибуција на членството во ЗПФ според општина и пол" xr:uid="{00000000-0004-0000-0100-0000C5000000}"/>
    <hyperlink ref="EE95" location="'7 Членови во зпф '!A1" display="Табела 3: Дистрибуција на членството во ЗПФ според општина и пол" xr:uid="{00000000-0004-0000-0100-0000C6000000}"/>
    <hyperlink ref="EF95" location="'7 Членови во зпф '!A1" display="Табела 3: Дистрибуција на членството во ЗПФ според општина и пол" xr:uid="{00000000-0004-0000-0100-0000C7000000}"/>
    <hyperlink ref="EG95" location="'7 Членови во зпф '!A1" display="Табела 3: Дистрибуција на членството во ЗПФ според општина и пол" xr:uid="{00000000-0004-0000-0100-0000C8000000}"/>
    <hyperlink ref="EH95" location="'7 Членови во зпф '!A1" display="Табела 3: Дистрибуција на членството во ЗПФ според општина и пол" xr:uid="{00000000-0004-0000-0100-0000C9000000}"/>
    <hyperlink ref="EI95" location="'7 Членови во зпф '!A1" display="Табела 3: Дистрибуција на членството во ЗПФ според општина и пол" xr:uid="{00000000-0004-0000-0100-0000CA000000}"/>
    <hyperlink ref="EJ95" location="'7 Членови во зпф '!A1" display="Табела 3: Дистрибуција на членството во ЗПФ според општина и пол" xr:uid="{00000000-0004-0000-0100-0000CB000000}"/>
    <hyperlink ref="EK95" location="'7 Членови во зпф '!A1" display="Табела 3: Дистрибуција на членството во ЗПФ според општина и пол" xr:uid="{00000000-0004-0000-0100-0000CC000000}"/>
    <hyperlink ref="EL95" location="'7 Членови во зпф '!A1" display="Табела 3: Дистрибуција на членството во ЗПФ според општина и пол" xr:uid="{00000000-0004-0000-0100-0000CD000000}"/>
    <hyperlink ref="EM95" location="'7 Членови во зпф '!A1" display="Табела 3: Дистрибуција на членството во ЗПФ според општина и пол" xr:uid="{00000000-0004-0000-0100-0000CE000000}"/>
    <hyperlink ref="EN95" location="'7 Членови во зпф '!A1" display="Табела 3: Дистрибуција на членството во ЗПФ според општина и пол" xr:uid="{00000000-0004-0000-0100-0000CF000000}"/>
    <hyperlink ref="EO95" location="'7 Членови во зпф '!A1" display="Табела 3: Дистрибуција на членството во ЗПФ според општина и пол" xr:uid="{00000000-0004-0000-0100-0000D0000000}"/>
    <hyperlink ref="EP95" location="'7 Членови во зпф '!A1" display="Табела 3: Дистрибуција на членството во ЗПФ според општина и пол" xr:uid="{00000000-0004-0000-0100-0000D1000000}"/>
    <hyperlink ref="EQ95" location="'7 Членови во зпф '!A1" display="Табела 3: Дистрибуција на членството во ЗПФ според општина и пол" xr:uid="{00000000-0004-0000-0100-0000D2000000}"/>
    <hyperlink ref="ER95" location="'7 Членови во зпф '!A1" display="Табела 3: Дистрибуција на членството во ЗПФ според општина и пол" xr:uid="{00000000-0004-0000-0100-0000D3000000}"/>
    <hyperlink ref="ES95" location="'7 Членови во зпф '!A1" display="Табела 3: Дистрибуција на членството во ЗПФ според општина и пол" xr:uid="{00000000-0004-0000-0100-0000D4000000}"/>
    <hyperlink ref="ET95" location="'7 Членови во зпф '!A1" display="Табела 3: Дистрибуција на членството во ЗПФ според општина и пол" xr:uid="{00000000-0004-0000-0100-0000D5000000}"/>
    <hyperlink ref="EU95" location="'7 Членови во зпф '!A1" display="Табела 3: Дистрибуција на членството во ЗПФ според општина и пол" xr:uid="{00000000-0004-0000-0100-0000D6000000}"/>
    <hyperlink ref="EV95" location="'7 Членови во зпф '!A1" display="Табела 3: Дистрибуција на членството во ЗПФ според општина и пол" xr:uid="{00000000-0004-0000-0100-0000D7000000}"/>
    <hyperlink ref="EW95" location="'7 Членови во зпф '!A1" display="Табела 3: Дистрибуција на членството во ЗПФ според општина и пол" xr:uid="{00000000-0004-0000-0100-0000D8000000}"/>
    <hyperlink ref="EX95" location="'7 Членови во зпф '!A1" display="Табела 3: Дистрибуција на членството во ЗПФ според општина и пол" xr:uid="{00000000-0004-0000-0100-0000D9000000}"/>
    <hyperlink ref="EY95" location="'7 Членови во зпф '!A1" display="Табела 3: Дистрибуција на членството во ЗПФ според општина и пол" xr:uid="{00000000-0004-0000-0100-0000DA000000}"/>
    <hyperlink ref="EZ95" location="'7 Членови во зпф '!A1" display="Табела 3: Дистрибуција на членството во ЗПФ според општина и пол" xr:uid="{00000000-0004-0000-0100-0000DB000000}"/>
    <hyperlink ref="FA95" location="'7 Членови во зпф '!A1" display="Табела 3: Дистрибуција на членството во ЗПФ според општина и пол" xr:uid="{00000000-0004-0000-0100-0000DC000000}"/>
    <hyperlink ref="FB95" location="'7 Членови во зпф '!A1" display="Табела 3: Дистрибуција на членството во ЗПФ според општина и пол" xr:uid="{00000000-0004-0000-0100-0000DD000000}"/>
    <hyperlink ref="FC95" location="'7 Членови во зпф '!A1" display="Табела 3: Дистрибуција на членството во ЗПФ според општина и пол" xr:uid="{00000000-0004-0000-0100-0000DE000000}"/>
    <hyperlink ref="FD95" location="'7 Членови во зпф '!A1" display="Табела 3: Дистрибуција на членството во ЗПФ според општина и пол" xr:uid="{00000000-0004-0000-0100-0000DF000000}"/>
    <hyperlink ref="FE95" location="'7 Членови во зпф '!A1" display="Табела 3: Дистрибуција на членството во ЗПФ според општина и пол" xr:uid="{00000000-0004-0000-0100-0000E0000000}"/>
    <hyperlink ref="FF95" location="'7 Членови во зпф '!A1" display="Табела 3: Дистрибуција на членството во ЗПФ според општина и пол" xr:uid="{00000000-0004-0000-0100-0000E1000000}"/>
    <hyperlink ref="FG95" location="'7 Членови во зпф '!A1" display="Табела 3: Дистрибуција на членството во ЗПФ според општина и пол" xr:uid="{00000000-0004-0000-0100-0000E2000000}"/>
    <hyperlink ref="FH95" location="'7 Членови во зпф '!A1" display="Табела 3: Дистрибуција на членството во ЗПФ според општина и пол" xr:uid="{00000000-0004-0000-0100-0000E3000000}"/>
    <hyperlink ref="FI95" location="'7 Членови во зпф '!A1" display="Табела 3: Дистрибуција на членството во ЗПФ според општина и пол" xr:uid="{00000000-0004-0000-0100-0000E4000000}"/>
    <hyperlink ref="FJ95" location="'7 Членови во зпф '!A1" display="Табела 3: Дистрибуција на членството во ЗПФ според општина и пол" xr:uid="{00000000-0004-0000-0100-0000E5000000}"/>
    <hyperlink ref="FK95" location="'7 Членови во зпф '!A1" display="Табела 3: Дистрибуција на членството во ЗПФ според општина и пол" xr:uid="{00000000-0004-0000-0100-0000E6000000}"/>
    <hyperlink ref="FL95" location="'7 Членови во зпф '!A1" display="Табела 3: Дистрибуција на членството во ЗПФ според општина и пол" xr:uid="{00000000-0004-0000-0100-0000E7000000}"/>
    <hyperlink ref="FM95" location="'7 Членови во зпф '!A1" display="Табела 3: Дистрибуција на членството во ЗПФ според општина и пол" xr:uid="{00000000-0004-0000-0100-0000E8000000}"/>
    <hyperlink ref="FN95" location="'7 Членови во зпф '!A1" display="Табела 3: Дистрибуција на членството во ЗПФ според општина и пол" xr:uid="{00000000-0004-0000-0100-0000E9000000}"/>
    <hyperlink ref="FO95" location="'7 Членови во зпф '!A1" display="Табела 3: Дистрибуција на членството во ЗПФ според општина и пол" xr:uid="{00000000-0004-0000-0100-0000EA000000}"/>
    <hyperlink ref="FP95" location="'7 Членови во зпф '!A1" display="Табела 3: Дистрибуција на членството во ЗПФ според општина и пол" xr:uid="{00000000-0004-0000-0100-0000EB000000}"/>
    <hyperlink ref="FQ95" location="'7 Членови во зпф '!A1" display="Табела 3: Дистрибуција на членството во ЗПФ според општина и пол" xr:uid="{00000000-0004-0000-0100-0000EC000000}"/>
    <hyperlink ref="FR95" location="'7 Членови во зпф '!A1" display="Табела 3: Дистрибуција на членството во ЗПФ според општина и пол" xr:uid="{00000000-0004-0000-0100-0000ED000000}"/>
    <hyperlink ref="FS95" location="'7 Членови во зпф '!A1" display="Табела 3: Дистрибуција на членството во ЗПФ според општина и пол" xr:uid="{00000000-0004-0000-0100-0000EE000000}"/>
    <hyperlink ref="FT95" location="'7 Членови во зпф '!A1" display="Табела 3: Дистрибуција на членството во ЗПФ според општина и пол" xr:uid="{00000000-0004-0000-0100-0000EF000000}"/>
    <hyperlink ref="FU95" location="'7 Членови во зпф '!A1" display="Табела 3: Дистрибуција на членството во ЗПФ според општина и пол" xr:uid="{00000000-0004-0000-0100-0000F0000000}"/>
    <hyperlink ref="FV95" location="'7 Членови во зпф '!A1" display="Табела 3: Дистрибуција на членството во ЗПФ според општина и пол" xr:uid="{00000000-0004-0000-0100-0000F1000000}"/>
    <hyperlink ref="FW95" location="'7 Членови во зпф '!A1" display="Табела 3: Дистрибуција на членството во ЗПФ според општина и пол" xr:uid="{00000000-0004-0000-0100-0000F2000000}"/>
    <hyperlink ref="FX95" location="'7 Членови во зпф '!A1" display="Табела 3: Дистрибуција на членството во ЗПФ според општина и пол" xr:uid="{00000000-0004-0000-0100-0000F3000000}"/>
    <hyperlink ref="FY95" location="'7 Членови во зпф '!A1" display="Табела 3: Дистрибуција на членството во ЗПФ според општина и пол" xr:uid="{00000000-0004-0000-0100-0000F4000000}"/>
    <hyperlink ref="FZ95" location="'7 Членови во зпф '!A1" display="Табела 3: Дистрибуција на членството во ЗПФ според општина и пол" xr:uid="{00000000-0004-0000-0100-0000F5000000}"/>
    <hyperlink ref="GA95" location="'7 Членови во зпф '!A1" display="Табела 3: Дистрибуција на членството во ЗПФ според општина и пол" xr:uid="{00000000-0004-0000-0100-0000F6000000}"/>
    <hyperlink ref="GB95" location="'7 Членови во зпф '!A1" display="Табела 3: Дистрибуција на членството во ЗПФ според општина и пол" xr:uid="{00000000-0004-0000-0100-0000F7000000}"/>
    <hyperlink ref="GC95" location="'7 Членови во зпф '!A1" display="Табела 3: Дистрибуција на членството во ЗПФ според општина и пол" xr:uid="{00000000-0004-0000-0100-0000F8000000}"/>
    <hyperlink ref="GD95" location="'7 Членови во зпф '!A1" display="Табела 3: Дистрибуција на членството во ЗПФ според општина и пол" xr:uid="{00000000-0004-0000-0100-0000F9000000}"/>
    <hyperlink ref="GE95" location="'7 Членови во зпф '!A1" display="Табела 3: Дистрибуција на членството во ЗПФ според општина и пол" xr:uid="{00000000-0004-0000-0100-0000FA000000}"/>
    <hyperlink ref="GF95" location="'7 Членови во зпф '!A1" display="Табела 3: Дистрибуција на членството во ЗПФ според општина и пол" xr:uid="{00000000-0004-0000-0100-0000FB000000}"/>
    <hyperlink ref="GG95" location="'7 Членови во зпф '!A1" display="Табела 3: Дистрибуција на членството во ЗПФ според општина и пол" xr:uid="{00000000-0004-0000-0100-0000FC000000}"/>
    <hyperlink ref="GH95" location="'7 Членови во зпф '!A1" display="Табела 3: Дистрибуција на членството во ЗПФ според општина и пол" xr:uid="{00000000-0004-0000-0100-0000FD000000}"/>
    <hyperlink ref="GI95" location="'7 Членови во зпф '!A1" display="Табела 3: Дистрибуција на членството во ЗПФ според општина и пол" xr:uid="{00000000-0004-0000-0100-0000FE000000}"/>
    <hyperlink ref="GJ95" location="'7 Членови во зпф '!A1" display="Табела 3: Дистрибуција на членството во ЗПФ според општина и пол" xr:uid="{00000000-0004-0000-0100-0000FF000000}"/>
    <hyperlink ref="GK95" location="'7 Членови во зпф '!A1" display="Табела 3: Дистрибуција на членството во ЗПФ според општина и пол" xr:uid="{00000000-0004-0000-0100-000000010000}"/>
    <hyperlink ref="GL95" location="'7 Членови во зпф '!A1" display="Табела 3: Дистрибуција на членството во ЗПФ според општина и пол" xr:uid="{00000000-0004-0000-0100-000001010000}"/>
    <hyperlink ref="GM95" location="'7 Членови во зпф '!A1" display="Табела 3: Дистрибуција на членството во ЗПФ според општина и пол" xr:uid="{00000000-0004-0000-0100-000002010000}"/>
    <hyperlink ref="GN95" location="'7 Членови во зпф '!A1" display="Табела 3: Дистрибуција на членството во ЗПФ според општина и пол" xr:uid="{00000000-0004-0000-0100-000003010000}"/>
    <hyperlink ref="GO95" location="'7 Членови во зпф '!A1" display="Табела 3: Дистрибуција на членството во ЗПФ според општина и пол" xr:uid="{00000000-0004-0000-0100-000004010000}"/>
    <hyperlink ref="GP95" location="'7 Членови во зпф '!A1" display="Табела 3: Дистрибуција на членството во ЗПФ според општина и пол" xr:uid="{00000000-0004-0000-0100-000005010000}"/>
    <hyperlink ref="GQ95" location="'7 Членови во зпф '!A1" display="Табела 3: Дистрибуција на членството во ЗПФ според општина и пол" xr:uid="{00000000-0004-0000-0100-000006010000}"/>
    <hyperlink ref="GR95" location="'7 Членови во зпф '!A1" display="Табела 3: Дистрибуција на членството во ЗПФ според општина и пол" xr:uid="{00000000-0004-0000-0100-000007010000}"/>
    <hyperlink ref="GS95" location="'7 Членови во зпф '!A1" display="Табела 3: Дистрибуција на членството во ЗПФ според општина и пол" xr:uid="{00000000-0004-0000-0100-000008010000}"/>
    <hyperlink ref="GT95" location="'7 Членови во зпф '!A1" display="Табела 3: Дистрибуција на членството во ЗПФ според општина и пол" xr:uid="{00000000-0004-0000-0100-000009010000}"/>
    <hyperlink ref="GU95" location="'7 Членови во зпф '!A1" display="Табела 3: Дистрибуција на членството во ЗПФ според општина и пол" xr:uid="{00000000-0004-0000-0100-00000A010000}"/>
    <hyperlink ref="GV95" location="'7 Членови во зпф '!A1" display="Табела 3: Дистрибуција на членството во ЗПФ според општина и пол" xr:uid="{00000000-0004-0000-0100-00000B010000}"/>
    <hyperlink ref="GW95" location="'7 Членови во зпф '!A1" display="Табела 3: Дистрибуција на членството во ЗПФ според општина и пол" xr:uid="{00000000-0004-0000-0100-00000C010000}"/>
    <hyperlink ref="GX95" location="'7 Членови во зпф '!A1" display="Табела 3: Дистрибуција на членството во ЗПФ според општина и пол" xr:uid="{00000000-0004-0000-0100-00000D010000}"/>
    <hyperlink ref="GY95" location="'7 Членови во зпф '!A1" display="Табела 3: Дистрибуција на членството во ЗПФ според општина и пол" xr:uid="{00000000-0004-0000-0100-00000E010000}"/>
    <hyperlink ref="GZ95" location="'7 Членови во зпф '!A1" display="Табела 3: Дистрибуција на членството во ЗПФ според општина и пол" xr:uid="{00000000-0004-0000-0100-00000F010000}"/>
    <hyperlink ref="HA95" location="'7 Членови во зпф '!A1" display="Табела 3: Дистрибуција на членството во ЗПФ според општина и пол" xr:uid="{00000000-0004-0000-0100-000010010000}"/>
    <hyperlink ref="HB95" location="'7 Членови во зпф '!A1" display="Табела 3: Дистрибуција на членството во ЗПФ според општина и пол" xr:uid="{00000000-0004-0000-0100-000011010000}"/>
    <hyperlink ref="HC95" location="'7 Членови во зпф '!A1" display="Табела 3: Дистрибуција на членството во ЗПФ според општина и пол" xr:uid="{00000000-0004-0000-0100-000012010000}"/>
    <hyperlink ref="HD95" location="'7 Членови во зпф '!A1" display="Табела 3: Дистрибуција на членството во ЗПФ според општина и пол" xr:uid="{00000000-0004-0000-0100-000013010000}"/>
    <hyperlink ref="HE95" location="'7 Членови во зпф '!A1" display="Табела 3: Дистрибуција на членството во ЗПФ според општина и пол" xr:uid="{00000000-0004-0000-0100-000014010000}"/>
    <hyperlink ref="HF95" location="'7 Членови во зпф '!A1" display="Табела 3: Дистрибуција на членството во ЗПФ според општина и пол" xr:uid="{00000000-0004-0000-0100-000015010000}"/>
    <hyperlink ref="HG95" location="'7 Членови во зпф '!A1" display="Табела 3: Дистрибуција на членството во ЗПФ според општина и пол" xr:uid="{00000000-0004-0000-0100-000016010000}"/>
    <hyperlink ref="HH95" location="'7 Членови во зпф '!A1" display="Табела 3: Дистрибуција на членството во ЗПФ според општина и пол" xr:uid="{00000000-0004-0000-0100-000017010000}"/>
    <hyperlink ref="HI95" location="'7 Членови во зпф '!A1" display="Табела 3: Дистрибуција на членството во ЗПФ според општина и пол" xr:uid="{00000000-0004-0000-0100-000018010000}"/>
    <hyperlink ref="HJ95" location="'7 Членови во зпф '!A1" display="Табела 3: Дистрибуција на членството во ЗПФ според општина и пол" xr:uid="{00000000-0004-0000-0100-000019010000}"/>
    <hyperlink ref="HK95" location="'7 Членови во зпф '!A1" display="Табела 3: Дистрибуција на членството во ЗПФ според општина и пол" xr:uid="{00000000-0004-0000-0100-00001A010000}"/>
    <hyperlink ref="HL95" location="'7 Членови во зпф '!A1" display="Табела 3: Дистрибуција на членството во ЗПФ според општина и пол" xr:uid="{00000000-0004-0000-0100-00001B010000}"/>
    <hyperlink ref="HM95" location="'7 Членови во зпф '!A1" display="Табела 3: Дистрибуција на членството во ЗПФ според општина и пол" xr:uid="{00000000-0004-0000-0100-00001C010000}"/>
    <hyperlink ref="HN95" location="'7 Членови во зпф '!A1" display="Табела 3: Дистрибуција на членството во ЗПФ според општина и пол" xr:uid="{00000000-0004-0000-0100-00001D010000}"/>
    <hyperlink ref="HO95" location="'7 Членови во зпф '!A1" display="Табела 3: Дистрибуција на членството во ЗПФ според општина и пол" xr:uid="{00000000-0004-0000-0100-00001E010000}"/>
    <hyperlink ref="HP95" location="'7 Членови во зпф '!A1" display="Табела 3: Дистрибуција на членството во ЗПФ според општина и пол" xr:uid="{00000000-0004-0000-0100-00001F010000}"/>
    <hyperlink ref="HQ95" location="'7 Членови во зпф '!A1" display="Табела 3: Дистрибуција на членството во ЗПФ според општина и пол" xr:uid="{00000000-0004-0000-0100-000020010000}"/>
    <hyperlink ref="HR95" location="'7 Членови во зпф '!A1" display="Табела 3: Дистрибуција на членството во ЗПФ според општина и пол" xr:uid="{00000000-0004-0000-0100-000021010000}"/>
    <hyperlink ref="HS95" location="'7 Членови во зпф '!A1" display="Табела 3: Дистрибуција на членството во ЗПФ според општина и пол" xr:uid="{00000000-0004-0000-0100-000022010000}"/>
    <hyperlink ref="HT95" location="'7 Членови во зпф '!A1" display="Табела 3: Дистрибуција на членството во ЗПФ според општина и пол" xr:uid="{00000000-0004-0000-0100-000023010000}"/>
    <hyperlink ref="HU95" location="'7 Членови во зпф '!A1" display="Табела 3: Дистрибуција на членството во ЗПФ според општина и пол" xr:uid="{00000000-0004-0000-0100-000024010000}"/>
    <hyperlink ref="HV95" location="'7 Членови во зпф '!A1" display="Табела 3: Дистрибуција на членството во ЗПФ според општина и пол" xr:uid="{00000000-0004-0000-0100-000025010000}"/>
    <hyperlink ref="HW95" location="'7 Членови во зпф '!A1" display="Табела 3: Дистрибуција на членството во ЗПФ според општина и пол" xr:uid="{00000000-0004-0000-0100-000026010000}"/>
    <hyperlink ref="HX95" location="'7 Членови во зпф '!A1" display="Табела 3: Дистрибуција на членството во ЗПФ според општина и пол" xr:uid="{00000000-0004-0000-0100-000027010000}"/>
    <hyperlink ref="HY95" location="'7 Членови во зпф '!A1" display="Табела 3: Дистрибуција на членството во ЗПФ според општина и пол" xr:uid="{00000000-0004-0000-0100-000028010000}"/>
    <hyperlink ref="HZ95" location="'7 Членови во зпф '!A1" display="Табела 3: Дистрибуција на членството во ЗПФ според општина и пол" xr:uid="{00000000-0004-0000-0100-000029010000}"/>
    <hyperlink ref="IA95" location="'7 Членови во зпф '!A1" display="Табела 3: Дистрибуција на членството во ЗПФ според општина и пол" xr:uid="{00000000-0004-0000-0100-00002A010000}"/>
    <hyperlink ref="IB95" location="'7 Членови во зпф '!A1" display="Табела 3: Дистрибуција на членството во ЗПФ според општина и пол" xr:uid="{00000000-0004-0000-0100-00002B010000}"/>
    <hyperlink ref="IC95" location="'7 Членови во зпф '!A1" display="Табела 3: Дистрибуција на членството во ЗПФ според општина и пол" xr:uid="{00000000-0004-0000-0100-00002C010000}"/>
    <hyperlink ref="ID95" location="'7 Членови во зпф '!A1" display="Табела 3: Дистрибуција на членството во ЗПФ според општина и пол" xr:uid="{00000000-0004-0000-0100-00002D010000}"/>
    <hyperlink ref="IE95" location="'7 Членови во зпф '!A1" display="Табела 3: Дистрибуција на членството во ЗПФ според општина и пол" xr:uid="{00000000-0004-0000-0100-00002E010000}"/>
    <hyperlink ref="IF95" location="'7 Членови во зпф '!A1" display="Табела 3: Дистрибуција на членството во ЗПФ според општина и пол" xr:uid="{00000000-0004-0000-0100-00002F010000}"/>
    <hyperlink ref="IG95" location="'7 Членови во зпф '!A1" display="Табела 3: Дистрибуција на членството во ЗПФ според општина и пол" xr:uid="{00000000-0004-0000-0100-000030010000}"/>
    <hyperlink ref="IH95" location="'7 Членови во зпф '!A1" display="Табела 3: Дистрибуција на членството во ЗПФ според општина и пол" xr:uid="{00000000-0004-0000-0100-000031010000}"/>
    <hyperlink ref="II95" location="'7 Членови во зпф '!A1" display="Табела 3: Дистрибуција на членството во ЗПФ според општина и пол" xr:uid="{00000000-0004-0000-0100-000032010000}"/>
    <hyperlink ref="IJ95" location="'7 Членови во зпф '!A1" display="Табела 3: Дистрибуција на членството во ЗПФ според општина и пол" xr:uid="{00000000-0004-0000-0100-000033010000}"/>
    <hyperlink ref="IK95" location="'7 Членови во зпф '!A1" display="Табела 3: Дистрибуција на членството во ЗПФ според општина и пол" xr:uid="{00000000-0004-0000-0100-000034010000}"/>
    <hyperlink ref="IL95" location="'7 Членови во зпф '!A1" display="Табела 3: Дистрибуција на членството во ЗПФ според општина и пол" xr:uid="{00000000-0004-0000-0100-000035010000}"/>
    <hyperlink ref="IM95" location="'7 Членови во зпф '!A1" display="Табела 3: Дистрибуција на членството во ЗПФ според општина и пол" xr:uid="{00000000-0004-0000-0100-000036010000}"/>
    <hyperlink ref="IN95" location="'7 Членови во зпф '!A1" display="Табела 3: Дистрибуција на членството во ЗПФ според општина и пол" xr:uid="{00000000-0004-0000-0100-000037010000}"/>
    <hyperlink ref="IO95" location="'7 Членови во зпф '!A1" display="Табела 3: Дистрибуција на членството во ЗПФ според општина и пол" xr:uid="{00000000-0004-0000-0100-000038010000}"/>
    <hyperlink ref="IP95" location="'7 Членови во зпф '!A1" display="Табела 3: Дистрибуција на членството во ЗПФ според општина и пол" xr:uid="{00000000-0004-0000-0100-000039010000}"/>
    <hyperlink ref="IQ95" location="'7 Членови во зпф '!A1" display="Табела 3: Дистрибуција на членството во ЗПФ според општина и пол" xr:uid="{00000000-0004-0000-0100-00003A010000}"/>
    <hyperlink ref="IR95" location="'7 Членови во зпф '!A1" display="Табела 3: Дистрибуција на членството во ЗПФ според општина и пол" xr:uid="{00000000-0004-0000-0100-00003B010000}"/>
    <hyperlink ref="IS95" location="'7 Членови во зпф '!A1" display="Табела 3: Дистрибуција на членството во ЗПФ според општина и пол" xr:uid="{00000000-0004-0000-0100-00003C010000}"/>
    <hyperlink ref="IT95" location="'7 Членови во зпф '!A1" display="Табела 3: Дистрибуција на членството во ЗПФ според општина и пол" xr:uid="{00000000-0004-0000-0100-00003D010000}"/>
    <hyperlink ref="IU95" location="'7 Членови во зпф '!A1" display="Табела 3: Дистрибуција на членството во ЗПФ според општина и пол" xr:uid="{00000000-0004-0000-0100-00003E010000}"/>
    <hyperlink ref="IV95" location="'7 Членови во зпф '!A1" display="Табела 3: Дистрибуција на членството во ЗПФ според општина и пол" xr:uid="{00000000-0004-0000-0100-00003F010000}"/>
    <hyperlink ref="IW95" location="'7 Членови во зпф '!A1" display="Табела 3: Дистрибуција на членството во ЗПФ според општина и пол" xr:uid="{00000000-0004-0000-0100-000040010000}"/>
    <hyperlink ref="IX95" location="'7 Членови во зпф '!A1" display="Табела 3: Дистрибуција на членството во ЗПФ според општина и пол" xr:uid="{00000000-0004-0000-0100-000041010000}"/>
    <hyperlink ref="IY95" location="'7 Членови во зпф '!A1" display="Табела 3: Дистрибуција на членството во ЗПФ според општина и пол" xr:uid="{00000000-0004-0000-0100-000042010000}"/>
    <hyperlink ref="IZ95" location="'7 Членови во зпф '!A1" display="Табела 3: Дистрибуција на членството во ЗПФ според општина и пол" xr:uid="{00000000-0004-0000-0100-000043010000}"/>
    <hyperlink ref="JA95" location="'7 Членови во зпф '!A1" display="Табела 3: Дистрибуција на членството во ЗПФ според општина и пол" xr:uid="{00000000-0004-0000-0100-000044010000}"/>
    <hyperlink ref="JB95" location="'7 Членови во зпф '!A1" display="Табела 3: Дистрибуција на членството во ЗПФ според општина и пол" xr:uid="{00000000-0004-0000-0100-000045010000}"/>
    <hyperlink ref="JC95" location="'7 Членови во зпф '!A1" display="Табела 3: Дистрибуција на членството во ЗПФ според општина и пол" xr:uid="{00000000-0004-0000-0100-000046010000}"/>
    <hyperlink ref="JD95" location="'7 Членови во зпф '!A1" display="Табела 3: Дистрибуција на членството во ЗПФ според општина и пол" xr:uid="{00000000-0004-0000-0100-000047010000}"/>
    <hyperlink ref="JE95" location="'7 Членови во зпф '!A1" display="Табела 3: Дистрибуција на членството во ЗПФ според општина и пол" xr:uid="{00000000-0004-0000-0100-000048010000}"/>
    <hyperlink ref="JF95" location="'7 Членови во зпф '!A1" display="Табела 3: Дистрибуција на членството во ЗПФ според општина и пол" xr:uid="{00000000-0004-0000-0100-000049010000}"/>
    <hyperlink ref="JG95" location="'7 Членови во зпф '!A1" display="Табела 3: Дистрибуција на членството во ЗПФ според општина и пол" xr:uid="{00000000-0004-0000-0100-00004A010000}"/>
    <hyperlink ref="JH95" location="'7 Членови во зпф '!A1" display="Табела 3: Дистрибуција на членството во ЗПФ според општина и пол" xr:uid="{00000000-0004-0000-0100-00004B010000}"/>
    <hyperlink ref="JI95" location="'7 Членови во зпф '!A1" display="Табела 3: Дистрибуција на членството во ЗПФ според општина и пол" xr:uid="{00000000-0004-0000-0100-00004C010000}"/>
    <hyperlink ref="JJ95" location="'7 Членови во зпф '!A1" display="Табела 3: Дистрибуција на членството во ЗПФ според општина и пол" xr:uid="{00000000-0004-0000-0100-00004D010000}"/>
    <hyperlink ref="JK95" location="'7 Членови во зпф '!A1" display="Табела 3: Дистрибуција на членството во ЗПФ според општина и пол" xr:uid="{00000000-0004-0000-0100-00004E010000}"/>
    <hyperlink ref="JL95" location="'7 Членови во зпф '!A1" display="Табела 3: Дистрибуција на членството во ЗПФ според општина и пол" xr:uid="{00000000-0004-0000-0100-00004F010000}"/>
    <hyperlink ref="JM95" location="'7 Членови во зпф '!A1" display="Табела 3: Дистрибуција на членството во ЗПФ според општина и пол" xr:uid="{00000000-0004-0000-0100-000050010000}"/>
    <hyperlink ref="JN95" location="'7 Членови во зпф '!A1" display="Табела 3: Дистрибуција на членството во ЗПФ според општина и пол" xr:uid="{00000000-0004-0000-0100-000051010000}"/>
    <hyperlink ref="JO95" location="'7 Членови во зпф '!A1" display="Табела 3: Дистрибуција на членството во ЗПФ според општина и пол" xr:uid="{00000000-0004-0000-0100-000052010000}"/>
    <hyperlink ref="JP95" location="'7 Членови во зпф '!A1" display="Табела 3: Дистрибуција на членството во ЗПФ според општина и пол" xr:uid="{00000000-0004-0000-0100-000053010000}"/>
    <hyperlink ref="JQ95" location="'7 Членови во зпф '!A1" display="Табела 3: Дистрибуција на членството во ЗПФ според општина и пол" xr:uid="{00000000-0004-0000-0100-000054010000}"/>
    <hyperlink ref="JR95" location="'7 Членови во зпф '!A1" display="Табела 3: Дистрибуција на членството во ЗПФ според општина и пол" xr:uid="{00000000-0004-0000-0100-000055010000}"/>
    <hyperlink ref="JS95" location="'7 Членови во зпф '!A1" display="Табела 3: Дистрибуција на членството во ЗПФ според општина и пол" xr:uid="{00000000-0004-0000-0100-000056010000}"/>
    <hyperlink ref="JT95" location="'7 Членови во зпф '!A1" display="Табела 3: Дистрибуција на членството во ЗПФ според општина и пол" xr:uid="{00000000-0004-0000-0100-000057010000}"/>
    <hyperlink ref="JU95" location="'7 Членови во зпф '!A1" display="Табела 3: Дистрибуција на членството во ЗПФ според општина и пол" xr:uid="{00000000-0004-0000-0100-000058010000}"/>
    <hyperlink ref="JV95" location="'7 Членови во зпф '!A1" display="Табела 3: Дистрибуција на членството во ЗПФ според општина и пол" xr:uid="{00000000-0004-0000-0100-000059010000}"/>
    <hyperlink ref="JW95" location="'7 Членови во зпф '!A1" display="Табела 3: Дистрибуција на членството во ЗПФ според општина и пол" xr:uid="{00000000-0004-0000-0100-00005A010000}"/>
    <hyperlink ref="JX95" location="'7 Членови во зпф '!A1" display="Табела 3: Дистрибуција на членството во ЗПФ според општина и пол" xr:uid="{00000000-0004-0000-0100-00005B010000}"/>
    <hyperlink ref="JY95" location="'7 Членови во зпф '!A1" display="Табела 3: Дистрибуција на членството во ЗПФ според општина и пол" xr:uid="{00000000-0004-0000-0100-00005C010000}"/>
    <hyperlink ref="JZ95" location="'7 Членови во зпф '!A1" display="Табела 3: Дистрибуција на членството во ЗПФ според општина и пол" xr:uid="{00000000-0004-0000-0100-00005D010000}"/>
    <hyperlink ref="KA95" location="'7 Членови во зпф '!A1" display="Табела 3: Дистрибуција на членството во ЗПФ според општина и пол" xr:uid="{00000000-0004-0000-0100-00005E010000}"/>
    <hyperlink ref="KB95" location="'7 Членови во зпф '!A1" display="Табела 3: Дистрибуција на членството во ЗПФ според општина и пол" xr:uid="{00000000-0004-0000-0100-00005F010000}"/>
    <hyperlink ref="KC95" location="'7 Членови во зпф '!A1" display="Табела 3: Дистрибуција на членството во ЗПФ според општина и пол" xr:uid="{00000000-0004-0000-0100-000060010000}"/>
    <hyperlink ref="KD95" location="'7 Членови во зпф '!A1" display="Табела 3: Дистрибуција на членството во ЗПФ според општина и пол" xr:uid="{00000000-0004-0000-0100-000061010000}"/>
    <hyperlink ref="KE95" location="'7 Членови во зпф '!A1" display="Табела 3: Дистрибуција на членството во ЗПФ според општина и пол" xr:uid="{00000000-0004-0000-0100-000062010000}"/>
    <hyperlink ref="KF95" location="'7 Членови во зпф '!A1" display="Табела 3: Дистрибуција на членството во ЗПФ според општина и пол" xr:uid="{00000000-0004-0000-0100-000063010000}"/>
    <hyperlink ref="KG95" location="'7 Членови во зпф '!A1" display="Табела 3: Дистрибуција на членството во ЗПФ според општина и пол" xr:uid="{00000000-0004-0000-0100-000064010000}"/>
    <hyperlink ref="KH95" location="'7 Членови во зпф '!A1" display="Табела 3: Дистрибуција на членството во ЗПФ според општина и пол" xr:uid="{00000000-0004-0000-0100-000065010000}"/>
    <hyperlink ref="KI95" location="'7 Членови во зпф '!A1" display="Табела 3: Дистрибуција на членството во ЗПФ според општина и пол" xr:uid="{00000000-0004-0000-0100-000066010000}"/>
    <hyperlink ref="KJ95" location="'7 Членови во зпф '!A1" display="Табела 3: Дистрибуција на членството во ЗПФ според општина и пол" xr:uid="{00000000-0004-0000-0100-000067010000}"/>
    <hyperlink ref="KK95" location="'7 Членови во зпф '!A1" display="Табела 3: Дистрибуција на членството во ЗПФ според општина и пол" xr:uid="{00000000-0004-0000-0100-000068010000}"/>
    <hyperlink ref="KL95" location="'7 Членови во зпф '!A1" display="Табела 3: Дистрибуција на членството во ЗПФ според општина и пол" xr:uid="{00000000-0004-0000-0100-000069010000}"/>
    <hyperlink ref="KM95" location="'7 Членови во зпф '!A1" display="Табела 3: Дистрибуција на членството во ЗПФ според општина и пол" xr:uid="{00000000-0004-0000-0100-00006A010000}"/>
    <hyperlink ref="KN95" location="'7 Членови во зпф '!A1" display="Табела 3: Дистрибуција на членството во ЗПФ според општина и пол" xr:uid="{00000000-0004-0000-0100-00006B010000}"/>
    <hyperlink ref="KO95" location="'7 Членови во зпф '!A1" display="Табела 3: Дистрибуција на членството во ЗПФ според општина и пол" xr:uid="{00000000-0004-0000-0100-00006C010000}"/>
    <hyperlink ref="KP95" location="'7 Членови во зпф '!A1" display="Табела 3: Дистрибуција на членството во ЗПФ според општина и пол" xr:uid="{00000000-0004-0000-0100-00006D010000}"/>
    <hyperlink ref="KQ95" location="'7 Членови во зпф '!A1" display="Табела 3: Дистрибуција на членството во ЗПФ според општина и пол" xr:uid="{00000000-0004-0000-0100-00006E010000}"/>
    <hyperlink ref="KR95" location="'7 Членови во зпф '!A1" display="Табела 3: Дистрибуција на членството во ЗПФ според општина и пол" xr:uid="{00000000-0004-0000-0100-00006F010000}"/>
    <hyperlink ref="KS95" location="'7 Членови во зпф '!A1" display="Табела 3: Дистрибуција на членството во ЗПФ според општина и пол" xr:uid="{00000000-0004-0000-0100-000070010000}"/>
    <hyperlink ref="KT95" location="'7 Членови во зпф '!A1" display="Табела 3: Дистрибуција на членството во ЗПФ според општина и пол" xr:uid="{00000000-0004-0000-0100-000071010000}"/>
    <hyperlink ref="KU95" location="'7 Членови во зпф '!A1" display="Табела 3: Дистрибуција на членството во ЗПФ според општина и пол" xr:uid="{00000000-0004-0000-0100-000072010000}"/>
    <hyperlink ref="KV95" location="'7 Членови во зпф '!A1" display="Табела 3: Дистрибуција на членството во ЗПФ според општина и пол" xr:uid="{00000000-0004-0000-0100-000073010000}"/>
    <hyperlink ref="KW95" location="'7 Членови во зпф '!A1" display="Табела 3: Дистрибуција на членството во ЗПФ според општина и пол" xr:uid="{00000000-0004-0000-0100-000074010000}"/>
    <hyperlink ref="KX95" location="'7 Членови во зпф '!A1" display="Табела 3: Дистрибуција на членството во ЗПФ според општина и пол" xr:uid="{00000000-0004-0000-0100-000075010000}"/>
    <hyperlink ref="KY95" location="'7 Членови во зпф '!A1" display="Табела 3: Дистрибуција на членството во ЗПФ според општина и пол" xr:uid="{00000000-0004-0000-0100-000076010000}"/>
    <hyperlink ref="KZ95" location="'7 Членови во зпф '!A1" display="Табела 3: Дистрибуција на членството во ЗПФ според општина и пол" xr:uid="{00000000-0004-0000-0100-000077010000}"/>
    <hyperlink ref="LA95" location="'7 Членови во зпф '!A1" display="Табела 3: Дистрибуција на членството во ЗПФ според општина и пол" xr:uid="{00000000-0004-0000-0100-000078010000}"/>
    <hyperlink ref="LB95" location="'7 Членови во зпф '!A1" display="Табела 3: Дистрибуција на членството во ЗПФ според општина и пол" xr:uid="{00000000-0004-0000-0100-000079010000}"/>
    <hyperlink ref="LC95" location="'7 Членови во зпф '!A1" display="Табела 3: Дистрибуција на членството во ЗПФ според општина и пол" xr:uid="{00000000-0004-0000-0100-00007A010000}"/>
    <hyperlink ref="LD95" location="'7 Членови во зпф '!A1" display="Табела 3: Дистрибуција на членството во ЗПФ според општина и пол" xr:uid="{00000000-0004-0000-0100-00007B010000}"/>
    <hyperlink ref="LE95" location="'7 Членови во зпф '!A1" display="Табела 3: Дистрибуција на членството во ЗПФ според општина и пол" xr:uid="{00000000-0004-0000-0100-00007C010000}"/>
    <hyperlink ref="LF95" location="'7 Членови во зпф '!A1" display="Табела 3: Дистрибуција на членството во ЗПФ според општина и пол" xr:uid="{00000000-0004-0000-0100-00007D010000}"/>
    <hyperlink ref="LG95" location="'7 Членови во зпф '!A1" display="Табела 3: Дистрибуција на членството во ЗПФ според општина и пол" xr:uid="{00000000-0004-0000-0100-00007E010000}"/>
    <hyperlink ref="LH95" location="'7 Членови во зпф '!A1" display="Табела 3: Дистрибуција на членството во ЗПФ според општина и пол" xr:uid="{00000000-0004-0000-0100-00007F010000}"/>
    <hyperlink ref="LI95" location="'7 Членови во зпф '!A1" display="Табела 3: Дистрибуција на членството во ЗПФ според општина и пол" xr:uid="{00000000-0004-0000-0100-000080010000}"/>
    <hyperlink ref="LJ95" location="'7 Членови во зпф '!A1" display="Табела 3: Дистрибуција на членството во ЗПФ според општина и пол" xr:uid="{00000000-0004-0000-0100-000081010000}"/>
    <hyperlink ref="LK95" location="'7 Членови во зпф '!A1" display="Табела 3: Дистрибуција на членството во ЗПФ според општина и пол" xr:uid="{00000000-0004-0000-0100-000082010000}"/>
    <hyperlink ref="LL95" location="'7 Членови во зпф '!A1" display="Табела 3: Дистрибуција на членството во ЗПФ според општина и пол" xr:uid="{00000000-0004-0000-0100-000083010000}"/>
    <hyperlink ref="LM95" location="'7 Членови во зпф '!A1" display="Табела 3: Дистрибуција на членството во ЗПФ според општина и пол" xr:uid="{00000000-0004-0000-0100-000084010000}"/>
    <hyperlink ref="LN95" location="'7 Членови во зпф '!A1" display="Табела 3: Дистрибуција на членството во ЗПФ според општина и пол" xr:uid="{00000000-0004-0000-0100-000085010000}"/>
    <hyperlink ref="LO95" location="'7 Членови во зпф '!A1" display="Табела 3: Дистрибуција на членството во ЗПФ според општина и пол" xr:uid="{00000000-0004-0000-0100-000086010000}"/>
    <hyperlink ref="LP95" location="'7 Членови во зпф '!A1" display="Табела 3: Дистрибуција на членството во ЗПФ според општина и пол" xr:uid="{00000000-0004-0000-0100-000087010000}"/>
    <hyperlink ref="LQ95" location="'7 Членови во зпф '!A1" display="Табела 3: Дистрибуција на членството во ЗПФ според општина и пол" xr:uid="{00000000-0004-0000-0100-000088010000}"/>
    <hyperlink ref="LR95" location="'7 Членови во зпф '!A1" display="Табела 3: Дистрибуција на членството во ЗПФ според општина и пол" xr:uid="{00000000-0004-0000-0100-000089010000}"/>
    <hyperlink ref="LS95" location="'7 Членови во зпф '!A1" display="Табела 3: Дистрибуција на членството во ЗПФ според општина и пол" xr:uid="{00000000-0004-0000-0100-00008A010000}"/>
    <hyperlink ref="LT95" location="'7 Членови во зпф '!A1" display="Табела 3: Дистрибуција на членството во ЗПФ според општина и пол" xr:uid="{00000000-0004-0000-0100-00008B010000}"/>
    <hyperlink ref="LU95" location="'7 Членови во зпф '!A1" display="Табела 3: Дистрибуција на членството во ЗПФ според општина и пол" xr:uid="{00000000-0004-0000-0100-00008C010000}"/>
    <hyperlink ref="LV95" location="'7 Членови во зпф '!A1" display="Табела 3: Дистрибуција на членството во ЗПФ според општина и пол" xr:uid="{00000000-0004-0000-0100-00008D010000}"/>
    <hyperlink ref="LW95" location="'7 Членови во зпф '!A1" display="Табела 3: Дистрибуција на членството во ЗПФ според општина и пол" xr:uid="{00000000-0004-0000-0100-00008E010000}"/>
    <hyperlink ref="LX95" location="'7 Членови во зпф '!A1" display="Табела 3: Дистрибуција на членството во ЗПФ според општина и пол" xr:uid="{00000000-0004-0000-0100-00008F010000}"/>
    <hyperlink ref="LY95" location="'7 Членови во зпф '!A1" display="Табела 3: Дистрибуција на членството во ЗПФ според општина и пол" xr:uid="{00000000-0004-0000-0100-000090010000}"/>
    <hyperlink ref="LZ95" location="'7 Членови во зпф '!A1" display="Табела 3: Дистрибуција на членството во ЗПФ според општина и пол" xr:uid="{00000000-0004-0000-0100-000091010000}"/>
    <hyperlink ref="MA95" location="'7 Членови во зпф '!A1" display="Табела 3: Дистрибуција на членството во ЗПФ според општина и пол" xr:uid="{00000000-0004-0000-0100-000092010000}"/>
    <hyperlink ref="MB95" location="'7 Членови во зпф '!A1" display="Табела 3: Дистрибуција на членството во ЗПФ според општина и пол" xr:uid="{00000000-0004-0000-0100-000093010000}"/>
    <hyperlink ref="MC95" location="'7 Членови во зпф '!A1" display="Табела 3: Дистрибуција на членството во ЗПФ според општина и пол" xr:uid="{00000000-0004-0000-0100-000094010000}"/>
    <hyperlink ref="MD95" location="'7 Членови во зпф '!A1" display="Табела 3: Дистрибуција на членството во ЗПФ според општина и пол" xr:uid="{00000000-0004-0000-0100-000095010000}"/>
    <hyperlink ref="ME95" location="'7 Членови во зпф '!A1" display="Табела 3: Дистрибуција на членството во ЗПФ според општина и пол" xr:uid="{00000000-0004-0000-0100-000096010000}"/>
    <hyperlink ref="MF95" location="'7 Членови во зпф '!A1" display="Табела 3: Дистрибуција на членството во ЗПФ според општина и пол" xr:uid="{00000000-0004-0000-0100-000097010000}"/>
    <hyperlink ref="MG95" location="'7 Членови во зпф '!A1" display="Табела 3: Дистрибуција на членството во ЗПФ според општина и пол" xr:uid="{00000000-0004-0000-0100-000098010000}"/>
    <hyperlink ref="MH95" location="'7 Членови во зпф '!A1" display="Табела 3: Дистрибуција на членството во ЗПФ според општина и пол" xr:uid="{00000000-0004-0000-0100-000099010000}"/>
    <hyperlink ref="MI95" location="'7 Членови во зпф '!A1" display="Табела 3: Дистрибуција на членството во ЗПФ според општина и пол" xr:uid="{00000000-0004-0000-0100-00009A010000}"/>
    <hyperlink ref="MJ95" location="'7 Членови во зпф '!A1" display="Табела 3: Дистрибуција на членството во ЗПФ според општина и пол" xr:uid="{00000000-0004-0000-0100-00009B010000}"/>
    <hyperlink ref="MK95" location="'7 Членови во зпф '!A1" display="Табела 3: Дистрибуција на членството во ЗПФ според општина и пол" xr:uid="{00000000-0004-0000-0100-00009C010000}"/>
    <hyperlink ref="ML95" location="'7 Членови во зпф '!A1" display="Табела 3: Дистрибуција на членството во ЗПФ според општина и пол" xr:uid="{00000000-0004-0000-0100-00009D010000}"/>
    <hyperlink ref="MM95" location="'7 Членови во зпф '!A1" display="Табела 3: Дистрибуција на членството во ЗПФ според општина и пол" xr:uid="{00000000-0004-0000-0100-00009E010000}"/>
    <hyperlink ref="MN95" location="'7 Членови во зпф '!A1" display="Табела 3: Дистрибуција на членството во ЗПФ според општина и пол" xr:uid="{00000000-0004-0000-0100-00009F010000}"/>
    <hyperlink ref="MO95" location="'7 Членови во зпф '!A1" display="Табела 3: Дистрибуција на членството во ЗПФ според општина и пол" xr:uid="{00000000-0004-0000-0100-0000A0010000}"/>
    <hyperlink ref="MP95" location="'7 Членови во зпф '!A1" display="Табела 3: Дистрибуција на членството во ЗПФ според општина и пол" xr:uid="{00000000-0004-0000-0100-0000A1010000}"/>
    <hyperlink ref="MQ95" location="'7 Членови во зпф '!A1" display="Табела 3: Дистрибуција на членството во ЗПФ според општина и пол" xr:uid="{00000000-0004-0000-0100-0000A2010000}"/>
    <hyperlink ref="MR95" location="'7 Членови во зпф '!A1" display="Табела 3: Дистрибуција на членството во ЗПФ според општина и пол" xr:uid="{00000000-0004-0000-0100-0000A3010000}"/>
    <hyperlink ref="MS95" location="'7 Членови во зпф '!A1" display="Табела 3: Дистрибуција на членството во ЗПФ според општина и пол" xr:uid="{00000000-0004-0000-0100-0000A4010000}"/>
    <hyperlink ref="MT95" location="'7 Членови во зпф '!A1" display="Табела 3: Дистрибуција на членството во ЗПФ според општина и пол" xr:uid="{00000000-0004-0000-0100-0000A5010000}"/>
    <hyperlink ref="MU95" location="'7 Членови во зпф '!A1" display="Табела 3: Дистрибуција на членството во ЗПФ според општина и пол" xr:uid="{00000000-0004-0000-0100-0000A6010000}"/>
    <hyperlink ref="MV95" location="'7 Членови во зпф '!A1" display="Табела 3: Дистрибуција на членството во ЗПФ според општина и пол" xr:uid="{00000000-0004-0000-0100-0000A7010000}"/>
    <hyperlink ref="MW95" location="'7 Членови во зпф '!A1" display="Табела 3: Дистрибуција на членството во ЗПФ според општина и пол" xr:uid="{00000000-0004-0000-0100-0000A8010000}"/>
    <hyperlink ref="MX95" location="'7 Членови во зпф '!A1" display="Табела 3: Дистрибуција на членството во ЗПФ според општина и пол" xr:uid="{00000000-0004-0000-0100-0000A9010000}"/>
    <hyperlink ref="MY95" location="'7 Членови во зпф '!A1" display="Табела 3: Дистрибуција на членството во ЗПФ според општина и пол" xr:uid="{00000000-0004-0000-0100-0000AA010000}"/>
    <hyperlink ref="MZ95" location="'7 Членови во зпф '!A1" display="Табела 3: Дистрибуција на членството во ЗПФ според општина и пол" xr:uid="{00000000-0004-0000-0100-0000AB010000}"/>
    <hyperlink ref="NA95" location="'7 Членови во зпф '!A1" display="Табела 3: Дистрибуција на членството во ЗПФ според општина и пол" xr:uid="{00000000-0004-0000-0100-0000AC010000}"/>
    <hyperlink ref="NB95" location="'7 Членови во зпф '!A1" display="Табела 3: Дистрибуција на членството во ЗПФ според општина и пол" xr:uid="{00000000-0004-0000-0100-0000AD010000}"/>
    <hyperlink ref="NC95" location="'7 Членови во зпф '!A1" display="Табела 3: Дистрибуција на членството во ЗПФ според општина и пол" xr:uid="{00000000-0004-0000-0100-0000AE010000}"/>
    <hyperlink ref="ND95" location="'7 Членови во зпф '!A1" display="Табела 3: Дистрибуција на членството во ЗПФ според општина и пол" xr:uid="{00000000-0004-0000-0100-0000AF010000}"/>
    <hyperlink ref="NE95" location="'7 Членови во зпф '!A1" display="Табела 3: Дистрибуција на членството во ЗПФ според општина и пол" xr:uid="{00000000-0004-0000-0100-0000B0010000}"/>
    <hyperlink ref="NF95" location="'7 Членови во зпф '!A1" display="Табела 3: Дистрибуција на членството во ЗПФ според општина и пол" xr:uid="{00000000-0004-0000-0100-0000B1010000}"/>
    <hyperlink ref="NG95" location="'7 Членови во зпф '!A1" display="Табела 3: Дистрибуција на членството во ЗПФ според општина и пол" xr:uid="{00000000-0004-0000-0100-0000B2010000}"/>
    <hyperlink ref="NH95" location="'7 Членови во зпф '!A1" display="Табела 3: Дистрибуција на членството во ЗПФ според општина и пол" xr:uid="{00000000-0004-0000-0100-0000B3010000}"/>
    <hyperlink ref="NI95" location="'7 Членови во зпф '!A1" display="Табела 3: Дистрибуција на членството во ЗПФ според општина и пол" xr:uid="{00000000-0004-0000-0100-0000B4010000}"/>
    <hyperlink ref="NJ95" location="'7 Членови во зпф '!A1" display="Табела 3: Дистрибуција на членството во ЗПФ според општина и пол" xr:uid="{00000000-0004-0000-0100-0000B5010000}"/>
    <hyperlink ref="NK95" location="'7 Членови во зпф '!A1" display="Табела 3: Дистрибуција на членството во ЗПФ според општина и пол" xr:uid="{00000000-0004-0000-0100-0000B6010000}"/>
    <hyperlink ref="NL95" location="'7 Членови во зпф '!A1" display="Табела 3: Дистрибуција на членството во ЗПФ според општина и пол" xr:uid="{00000000-0004-0000-0100-0000B7010000}"/>
    <hyperlink ref="NM95" location="'7 Членови во зпф '!A1" display="Табела 3: Дистрибуција на членството во ЗПФ според општина и пол" xr:uid="{00000000-0004-0000-0100-0000B8010000}"/>
    <hyperlink ref="NN95" location="'7 Членови во зпф '!A1" display="Табела 3: Дистрибуција на членството во ЗПФ според општина и пол" xr:uid="{00000000-0004-0000-0100-0000B9010000}"/>
    <hyperlink ref="NO95" location="'7 Членови во зпф '!A1" display="Табела 3: Дистрибуција на членството во ЗПФ според општина и пол" xr:uid="{00000000-0004-0000-0100-0000BA010000}"/>
    <hyperlink ref="NP95" location="'7 Членови во зпф '!A1" display="Табела 3: Дистрибуција на членството во ЗПФ според општина и пол" xr:uid="{00000000-0004-0000-0100-0000BB010000}"/>
    <hyperlink ref="NQ95" location="'7 Членови во зпф '!A1" display="Табела 3: Дистрибуција на членството во ЗПФ според општина и пол" xr:uid="{00000000-0004-0000-0100-0000BC010000}"/>
    <hyperlink ref="NR95" location="'7 Членови во зпф '!A1" display="Табела 3: Дистрибуција на членството во ЗПФ според општина и пол" xr:uid="{00000000-0004-0000-0100-0000BD010000}"/>
    <hyperlink ref="NS95" location="'7 Членови во зпф '!A1" display="Табела 3: Дистрибуција на членството во ЗПФ според општина и пол" xr:uid="{00000000-0004-0000-0100-0000BE010000}"/>
    <hyperlink ref="NT95" location="'7 Членови во зпф '!A1" display="Табела 3: Дистрибуција на членството во ЗПФ според општина и пол" xr:uid="{00000000-0004-0000-0100-0000BF010000}"/>
    <hyperlink ref="NU95" location="'7 Членови во зпф '!A1" display="Табела 3: Дистрибуција на членството во ЗПФ според општина и пол" xr:uid="{00000000-0004-0000-0100-0000C0010000}"/>
    <hyperlink ref="NV95" location="'7 Членови во зпф '!A1" display="Табела 3: Дистрибуција на членството во ЗПФ според општина и пол" xr:uid="{00000000-0004-0000-0100-0000C1010000}"/>
    <hyperlink ref="NW95" location="'7 Членови во зпф '!A1" display="Табела 3: Дистрибуција на членството во ЗПФ според општина и пол" xr:uid="{00000000-0004-0000-0100-0000C2010000}"/>
    <hyperlink ref="NX95" location="'7 Членови во зпф '!A1" display="Табела 3: Дистрибуција на членството во ЗПФ според општина и пол" xr:uid="{00000000-0004-0000-0100-0000C3010000}"/>
    <hyperlink ref="NY95" location="'7 Членови во зпф '!A1" display="Табела 3: Дистрибуција на членството во ЗПФ според општина и пол" xr:uid="{00000000-0004-0000-0100-0000C4010000}"/>
    <hyperlink ref="NZ95" location="'7 Членови во зпф '!A1" display="Табела 3: Дистрибуција на членството во ЗПФ според општина и пол" xr:uid="{00000000-0004-0000-0100-0000C5010000}"/>
    <hyperlink ref="OA95" location="'7 Членови во зпф '!A1" display="Табела 3: Дистрибуција на членството во ЗПФ според општина и пол" xr:uid="{00000000-0004-0000-0100-0000C6010000}"/>
    <hyperlink ref="OB95" location="'7 Членови во зпф '!A1" display="Табела 3: Дистрибуција на членството во ЗПФ според општина и пол" xr:uid="{00000000-0004-0000-0100-0000C7010000}"/>
    <hyperlink ref="OC95" location="'7 Членови во зпф '!A1" display="Табела 3: Дистрибуција на членството во ЗПФ според општина и пол" xr:uid="{00000000-0004-0000-0100-0000C8010000}"/>
    <hyperlink ref="OD95" location="'7 Членови во зпф '!A1" display="Табела 3: Дистрибуција на членството во ЗПФ според општина и пол" xr:uid="{00000000-0004-0000-0100-0000C9010000}"/>
    <hyperlink ref="OE95" location="'7 Членови во зпф '!A1" display="Табела 3: Дистрибуција на членството во ЗПФ според општина и пол" xr:uid="{00000000-0004-0000-0100-0000CA010000}"/>
    <hyperlink ref="OF95" location="'7 Членови во зпф '!A1" display="Табела 3: Дистрибуција на членството во ЗПФ според општина и пол" xr:uid="{00000000-0004-0000-0100-0000CB010000}"/>
    <hyperlink ref="OG95" location="'7 Членови во зпф '!A1" display="Табела 3: Дистрибуција на членството во ЗПФ според општина и пол" xr:uid="{00000000-0004-0000-0100-0000CC010000}"/>
    <hyperlink ref="OH95" location="'7 Членови во зпф '!A1" display="Табела 3: Дистрибуција на членството во ЗПФ според општина и пол" xr:uid="{00000000-0004-0000-0100-0000CD010000}"/>
    <hyperlink ref="OI95" location="'7 Членови во зпф '!A1" display="Табела 3: Дистрибуција на членството во ЗПФ според општина и пол" xr:uid="{00000000-0004-0000-0100-0000CE010000}"/>
    <hyperlink ref="OJ95" location="'7 Членови во зпф '!A1" display="Табела 3: Дистрибуција на членството во ЗПФ според општина и пол" xr:uid="{00000000-0004-0000-0100-0000CF010000}"/>
    <hyperlink ref="OK95" location="'7 Членови во зпф '!A1" display="Табела 3: Дистрибуција на членството во ЗПФ според општина и пол" xr:uid="{00000000-0004-0000-0100-0000D0010000}"/>
    <hyperlink ref="OL95" location="'7 Членови во зпф '!A1" display="Табела 3: Дистрибуција на членството во ЗПФ според општина и пол" xr:uid="{00000000-0004-0000-0100-0000D1010000}"/>
    <hyperlink ref="OM95" location="'7 Членови во зпф '!A1" display="Табела 3: Дистрибуција на членството во ЗПФ според општина и пол" xr:uid="{00000000-0004-0000-0100-0000D2010000}"/>
    <hyperlink ref="ON95" location="'7 Членови во зпф '!A1" display="Табела 3: Дистрибуција на членството во ЗПФ според општина и пол" xr:uid="{00000000-0004-0000-0100-0000D3010000}"/>
    <hyperlink ref="OO95" location="'7 Членови во зпф '!A1" display="Табела 3: Дистрибуција на членството во ЗПФ според општина и пол" xr:uid="{00000000-0004-0000-0100-0000D4010000}"/>
    <hyperlink ref="OP95" location="'7 Членови во зпф '!A1" display="Табела 3: Дистрибуција на членството во ЗПФ според општина и пол" xr:uid="{00000000-0004-0000-0100-0000D5010000}"/>
    <hyperlink ref="OQ95" location="'7 Членови во зпф '!A1" display="Табела 3: Дистрибуција на членството во ЗПФ според општина и пол" xr:uid="{00000000-0004-0000-0100-0000D6010000}"/>
    <hyperlink ref="OR95" location="'7 Членови во зпф '!A1" display="Табела 3: Дистрибуција на членството во ЗПФ според општина и пол" xr:uid="{00000000-0004-0000-0100-0000D7010000}"/>
    <hyperlink ref="OS95" location="'7 Членови во зпф '!A1" display="Табела 3: Дистрибуција на членството во ЗПФ според општина и пол" xr:uid="{00000000-0004-0000-0100-0000D8010000}"/>
    <hyperlink ref="OT95" location="'7 Членови во зпф '!A1" display="Табела 3: Дистрибуција на членството во ЗПФ според општина и пол" xr:uid="{00000000-0004-0000-0100-0000D9010000}"/>
    <hyperlink ref="OU95" location="'7 Членови во зпф '!A1" display="Табела 3: Дистрибуција на членството во ЗПФ според општина и пол" xr:uid="{00000000-0004-0000-0100-0000DA010000}"/>
    <hyperlink ref="OV95" location="'7 Членови во зпф '!A1" display="Табела 3: Дистрибуција на членството во ЗПФ според општина и пол" xr:uid="{00000000-0004-0000-0100-0000DB010000}"/>
    <hyperlink ref="OW95" location="'7 Членови во зпф '!A1" display="Табела 3: Дистрибуција на членството во ЗПФ според општина и пол" xr:uid="{00000000-0004-0000-0100-0000DC010000}"/>
    <hyperlink ref="OX95" location="'7 Членови во зпф '!A1" display="Табела 3: Дистрибуција на членството во ЗПФ според општина и пол" xr:uid="{00000000-0004-0000-0100-0000DD010000}"/>
    <hyperlink ref="OY95" location="'7 Членови во зпф '!A1" display="Табела 3: Дистрибуција на членството во ЗПФ според општина и пол" xr:uid="{00000000-0004-0000-0100-0000DE010000}"/>
    <hyperlink ref="OZ95" location="'7 Членови во зпф '!A1" display="Табела 3: Дистрибуција на членството во ЗПФ според општина и пол" xr:uid="{00000000-0004-0000-0100-0000DF010000}"/>
    <hyperlink ref="PA95" location="'7 Членови во зпф '!A1" display="Табела 3: Дистрибуција на членството во ЗПФ според општина и пол" xr:uid="{00000000-0004-0000-0100-0000E0010000}"/>
    <hyperlink ref="PB95" location="'7 Членови во зпф '!A1" display="Табела 3: Дистрибуција на членството во ЗПФ според општина и пол" xr:uid="{00000000-0004-0000-0100-0000E1010000}"/>
    <hyperlink ref="PC95" location="'7 Членови во зпф '!A1" display="Табела 3: Дистрибуција на членството во ЗПФ според општина и пол" xr:uid="{00000000-0004-0000-0100-0000E2010000}"/>
    <hyperlink ref="PD95" location="'7 Членови во зпф '!A1" display="Табела 3: Дистрибуција на членството во ЗПФ според општина и пол" xr:uid="{00000000-0004-0000-0100-0000E3010000}"/>
    <hyperlink ref="PE95" location="'7 Членови во зпф '!A1" display="Табела 3: Дистрибуција на членството во ЗПФ според општина и пол" xr:uid="{00000000-0004-0000-0100-0000E4010000}"/>
    <hyperlink ref="PF95" location="'7 Членови во зпф '!A1" display="Табела 3: Дистрибуција на членството во ЗПФ според општина и пол" xr:uid="{00000000-0004-0000-0100-0000E5010000}"/>
    <hyperlink ref="PG95" location="'7 Членови во зпф '!A1" display="Табела 3: Дистрибуција на членството во ЗПФ според општина и пол" xr:uid="{00000000-0004-0000-0100-0000E6010000}"/>
    <hyperlink ref="PH95" location="'7 Членови во зпф '!A1" display="Табела 3: Дистрибуција на членството во ЗПФ според општина и пол" xr:uid="{00000000-0004-0000-0100-0000E7010000}"/>
    <hyperlink ref="PI95" location="'7 Членови во зпф '!A1" display="Табела 3: Дистрибуција на членството во ЗПФ според општина и пол" xr:uid="{00000000-0004-0000-0100-0000E8010000}"/>
    <hyperlink ref="PJ95" location="'7 Членови во зпф '!A1" display="Табела 3: Дистрибуција на членството во ЗПФ според општина и пол" xr:uid="{00000000-0004-0000-0100-0000E9010000}"/>
    <hyperlink ref="PK95" location="'7 Членови во зпф '!A1" display="Табела 3: Дистрибуција на членството во ЗПФ според општина и пол" xr:uid="{00000000-0004-0000-0100-0000EA010000}"/>
    <hyperlink ref="PL95" location="'7 Членови во зпф '!A1" display="Табела 3: Дистрибуција на членството во ЗПФ според општина и пол" xr:uid="{00000000-0004-0000-0100-0000EB010000}"/>
    <hyperlink ref="PM95" location="'7 Членови во зпф '!A1" display="Табела 3: Дистрибуција на членството во ЗПФ според општина и пол" xr:uid="{00000000-0004-0000-0100-0000EC010000}"/>
    <hyperlink ref="PN95" location="'7 Членови во зпф '!A1" display="Табела 3: Дистрибуција на членството во ЗПФ според општина и пол" xr:uid="{00000000-0004-0000-0100-0000ED010000}"/>
    <hyperlink ref="PO95" location="'7 Членови во зпф '!A1" display="Табела 3: Дистрибуција на членството во ЗПФ според општина и пол" xr:uid="{00000000-0004-0000-0100-0000EE010000}"/>
    <hyperlink ref="PP95" location="'7 Членови во зпф '!A1" display="Табела 3: Дистрибуција на членството во ЗПФ според општина и пол" xr:uid="{00000000-0004-0000-0100-0000EF010000}"/>
    <hyperlink ref="PQ95" location="'7 Членови во зпф '!A1" display="Табела 3: Дистрибуција на членството во ЗПФ според општина и пол" xr:uid="{00000000-0004-0000-0100-0000F0010000}"/>
    <hyperlink ref="PR95" location="'7 Членови во зпф '!A1" display="Табела 3: Дистрибуција на членството во ЗПФ според општина и пол" xr:uid="{00000000-0004-0000-0100-0000F1010000}"/>
    <hyperlink ref="PS95" location="'7 Членови во зпф '!A1" display="Табела 3: Дистрибуција на членството во ЗПФ според општина и пол" xr:uid="{00000000-0004-0000-0100-0000F2010000}"/>
    <hyperlink ref="PT95" location="'7 Членови во зпф '!A1" display="Табела 3: Дистрибуција на членството во ЗПФ според општина и пол" xr:uid="{00000000-0004-0000-0100-0000F3010000}"/>
    <hyperlink ref="PU95" location="'7 Членови во зпф '!A1" display="Табела 3: Дистрибуција на членството во ЗПФ според општина и пол" xr:uid="{00000000-0004-0000-0100-0000F4010000}"/>
    <hyperlink ref="PV95" location="'7 Членови во зпф '!A1" display="Табела 3: Дистрибуција на членството во ЗПФ според општина и пол" xr:uid="{00000000-0004-0000-0100-0000F5010000}"/>
    <hyperlink ref="PW95" location="'7 Членови во зпф '!A1" display="Табела 3: Дистрибуција на членството во ЗПФ според општина и пол" xr:uid="{00000000-0004-0000-0100-0000F6010000}"/>
    <hyperlink ref="PX95" location="'7 Членови во зпф '!A1" display="Табела 3: Дистрибуција на членството во ЗПФ според општина и пол" xr:uid="{00000000-0004-0000-0100-0000F7010000}"/>
    <hyperlink ref="PY95" location="'7 Членови во зпф '!A1" display="Табела 3: Дистрибуција на членството во ЗПФ според општина и пол" xr:uid="{00000000-0004-0000-0100-0000F8010000}"/>
    <hyperlink ref="PZ95" location="'7 Членови во зпф '!A1" display="Табела 3: Дистрибуција на членството во ЗПФ според општина и пол" xr:uid="{00000000-0004-0000-0100-0000F9010000}"/>
    <hyperlink ref="QA95" location="'7 Членови во зпф '!A1" display="Табела 3: Дистрибуција на членството во ЗПФ според општина и пол" xr:uid="{00000000-0004-0000-0100-0000FA010000}"/>
    <hyperlink ref="QB95" location="'7 Членови во зпф '!A1" display="Табела 3: Дистрибуција на членството во ЗПФ според општина и пол" xr:uid="{00000000-0004-0000-0100-0000FB010000}"/>
    <hyperlink ref="QC95" location="'7 Членови во зпф '!A1" display="Табела 3: Дистрибуција на членството во ЗПФ според општина и пол" xr:uid="{00000000-0004-0000-0100-0000FC010000}"/>
    <hyperlink ref="QD95" location="'7 Членови во зпф '!A1" display="Табела 3: Дистрибуција на членството во ЗПФ според општина и пол" xr:uid="{00000000-0004-0000-0100-0000FD010000}"/>
    <hyperlink ref="QE95" location="'7 Членови во зпф '!A1" display="Табела 3: Дистрибуција на членството во ЗПФ според општина и пол" xr:uid="{00000000-0004-0000-0100-0000FE010000}"/>
    <hyperlink ref="QF95" location="'7 Членови во зпф '!A1" display="Табела 3: Дистрибуција на членството во ЗПФ според општина и пол" xr:uid="{00000000-0004-0000-0100-0000FF010000}"/>
    <hyperlink ref="QG95" location="'7 Членови во зпф '!A1" display="Табела 3: Дистрибуција на членството во ЗПФ според општина и пол" xr:uid="{00000000-0004-0000-0100-000000020000}"/>
    <hyperlink ref="QH95" location="'7 Членови во зпф '!A1" display="Табела 3: Дистрибуција на членството во ЗПФ според општина и пол" xr:uid="{00000000-0004-0000-0100-000001020000}"/>
    <hyperlink ref="QI95" location="'7 Членови во зпф '!A1" display="Табела 3: Дистрибуција на членството во ЗПФ според општина и пол" xr:uid="{00000000-0004-0000-0100-000002020000}"/>
    <hyperlink ref="QJ95" location="'7 Членови во зпф '!A1" display="Табела 3: Дистрибуција на членството во ЗПФ според општина и пол" xr:uid="{00000000-0004-0000-0100-000003020000}"/>
    <hyperlink ref="QK95" location="'7 Членови во зпф '!A1" display="Табела 3: Дистрибуција на членството во ЗПФ според општина и пол" xr:uid="{00000000-0004-0000-0100-000004020000}"/>
    <hyperlink ref="QL95" location="'7 Членови во зпф '!A1" display="Табела 3: Дистрибуција на членството во ЗПФ според општина и пол" xr:uid="{00000000-0004-0000-0100-000005020000}"/>
    <hyperlink ref="QM95" location="'7 Членови во зпф '!A1" display="Табела 3: Дистрибуција на членството во ЗПФ според општина и пол" xr:uid="{00000000-0004-0000-0100-000006020000}"/>
    <hyperlink ref="QN95" location="'7 Членови во зпф '!A1" display="Табела 3: Дистрибуција на членството во ЗПФ според општина и пол" xr:uid="{00000000-0004-0000-0100-000007020000}"/>
    <hyperlink ref="QO95" location="'7 Членови во зпф '!A1" display="Табела 3: Дистрибуција на членството во ЗПФ според општина и пол" xr:uid="{00000000-0004-0000-0100-000008020000}"/>
    <hyperlink ref="QP95" location="'7 Членови во зпф '!A1" display="Табела 3: Дистрибуција на членството во ЗПФ според општина и пол" xr:uid="{00000000-0004-0000-0100-000009020000}"/>
    <hyperlink ref="QQ95" location="'7 Членови во зпф '!A1" display="Табела 3: Дистрибуција на членството во ЗПФ според општина и пол" xr:uid="{00000000-0004-0000-0100-00000A020000}"/>
    <hyperlink ref="QR95" location="'7 Членови во зпф '!A1" display="Табела 3: Дистрибуција на членството во ЗПФ според општина и пол" xr:uid="{00000000-0004-0000-0100-00000B020000}"/>
    <hyperlink ref="QS95" location="'7 Членови во зпф '!A1" display="Табела 3: Дистрибуција на членството во ЗПФ според општина и пол" xr:uid="{00000000-0004-0000-0100-00000C020000}"/>
    <hyperlink ref="QT95" location="'7 Членови во зпф '!A1" display="Табела 3: Дистрибуција на членството во ЗПФ според општина и пол" xr:uid="{00000000-0004-0000-0100-00000D020000}"/>
    <hyperlink ref="QU95" location="'7 Членови во зпф '!A1" display="Табела 3: Дистрибуција на членството во ЗПФ според општина и пол" xr:uid="{00000000-0004-0000-0100-00000E020000}"/>
    <hyperlink ref="QV95" location="'7 Членови во зпф '!A1" display="Табела 3: Дистрибуција на членството во ЗПФ според општина и пол" xr:uid="{00000000-0004-0000-0100-00000F020000}"/>
    <hyperlink ref="QW95" location="'7 Членови во зпф '!A1" display="Табела 3: Дистрибуција на членството во ЗПФ според општина и пол" xr:uid="{00000000-0004-0000-0100-000010020000}"/>
    <hyperlink ref="QX95" location="'7 Членови во зпф '!A1" display="Табела 3: Дистрибуција на членството во ЗПФ според општина и пол" xr:uid="{00000000-0004-0000-0100-000011020000}"/>
    <hyperlink ref="QY95" location="'7 Членови во зпф '!A1" display="Табела 3: Дистрибуција на членството во ЗПФ според општина и пол" xr:uid="{00000000-0004-0000-0100-000012020000}"/>
    <hyperlink ref="QZ95" location="'7 Членови во зпф '!A1" display="Табела 3: Дистрибуција на членството во ЗПФ според општина и пол" xr:uid="{00000000-0004-0000-0100-000013020000}"/>
    <hyperlink ref="RA95" location="'7 Членови во зпф '!A1" display="Табела 3: Дистрибуција на членството во ЗПФ според општина и пол" xr:uid="{00000000-0004-0000-0100-000014020000}"/>
    <hyperlink ref="RB95" location="'7 Членови во зпф '!A1" display="Табела 3: Дистрибуција на членството во ЗПФ според општина и пол" xr:uid="{00000000-0004-0000-0100-000015020000}"/>
    <hyperlink ref="RC95" location="'7 Членови во зпф '!A1" display="Табела 3: Дистрибуција на членството во ЗПФ според општина и пол" xr:uid="{00000000-0004-0000-0100-000016020000}"/>
    <hyperlink ref="RD95" location="'7 Членови во зпф '!A1" display="Табела 3: Дистрибуција на членството во ЗПФ според општина и пол" xr:uid="{00000000-0004-0000-0100-000017020000}"/>
    <hyperlink ref="RE95" location="'7 Членови во зпф '!A1" display="Табела 3: Дистрибуција на членството во ЗПФ според општина и пол" xr:uid="{00000000-0004-0000-0100-000018020000}"/>
    <hyperlink ref="RF95" location="'7 Членови во зпф '!A1" display="Табела 3: Дистрибуција на членството во ЗПФ според општина и пол" xr:uid="{00000000-0004-0000-0100-000019020000}"/>
    <hyperlink ref="RG95" location="'7 Членови во зпф '!A1" display="Табела 3: Дистрибуција на членството во ЗПФ според општина и пол" xr:uid="{00000000-0004-0000-0100-00001A020000}"/>
    <hyperlink ref="RH95" location="'7 Членови во зпф '!A1" display="Табела 3: Дистрибуција на членството во ЗПФ според општина и пол" xr:uid="{00000000-0004-0000-0100-00001B020000}"/>
    <hyperlink ref="RI95" location="'7 Членови во зпф '!A1" display="Табела 3: Дистрибуција на членството во ЗПФ според општина и пол" xr:uid="{00000000-0004-0000-0100-00001C020000}"/>
    <hyperlink ref="RJ95" location="'7 Членови во зпф '!A1" display="Табела 3: Дистрибуција на членството во ЗПФ според општина и пол" xr:uid="{00000000-0004-0000-0100-00001D020000}"/>
    <hyperlink ref="RK95" location="'7 Членови во зпф '!A1" display="Табела 3: Дистрибуција на членството во ЗПФ според општина и пол" xr:uid="{00000000-0004-0000-0100-00001E020000}"/>
    <hyperlink ref="RL95" location="'7 Членови во зпф '!A1" display="Табела 3: Дистрибуција на членството во ЗПФ според општина и пол" xr:uid="{00000000-0004-0000-0100-00001F020000}"/>
    <hyperlink ref="RM95" location="'7 Членови во зпф '!A1" display="Табела 3: Дистрибуција на членството во ЗПФ според општина и пол" xr:uid="{00000000-0004-0000-0100-000020020000}"/>
    <hyperlink ref="RN95" location="'7 Членови во зпф '!A1" display="Табела 3: Дистрибуција на членството во ЗПФ според општина и пол" xr:uid="{00000000-0004-0000-0100-000021020000}"/>
    <hyperlink ref="RO95" location="'7 Членови во зпф '!A1" display="Табела 3: Дистрибуција на членството во ЗПФ според општина и пол" xr:uid="{00000000-0004-0000-0100-000022020000}"/>
    <hyperlink ref="RP95" location="'7 Членови во зпф '!A1" display="Табела 3: Дистрибуција на членството во ЗПФ според општина и пол" xr:uid="{00000000-0004-0000-0100-000023020000}"/>
    <hyperlink ref="RQ95" location="'7 Членови во зпф '!A1" display="Табела 3: Дистрибуција на членството во ЗПФ според општина и пол" xr:uid="{00000000-0004-0000-0100-000024020000}"/>
    <hyperlink ref="RR95" location="'7 Членови во зпф '!A1" display="Табела 3: Дистрибуција на членството во ЗПФ според општина и пол" xr:uid="{00000000-0004-0000-0100-000025020000}"/>
    <hyperlink ref="RS95" location="'7 Членови во зпф '!A1" display="Табела 3: Дистрибуција на членството во ЗПФ според општина и пол" xr:uid="{00000000-0004-0000-0100-000026020000}"/>
    <hyperlink ref="RT95" location="'7 Членови во зпф '!A1" display="Табела 3: Дистрибуција на членството во ЗПФ според општина и пол" xr:uid="{00000000-0004-0000-0100-000027020000}"/>
    <hyperlink ref="RU95" location="'7 Членови во зпф '!A1" display="Табела 3: Дистрибуција на членството во ЗПФ според општина и пол" xr:uid="{00000000-0004-0000-0100-000028020000}"/>
    <hyperlink ref="RV95" location="'7 Членови во зпф '!A1" display="Табела 3: Дистрибуција на членството во ЗПФ според општина и пол" xr:uid="{00000000-0004-0000-0100-000029020000}"/>
    <hyperlink ref="RW95" location="'7 Членови во зпф '!A1" display="Табела 3: Дистрибуција на членството во ЗПФ според општина и пол" xr:uid="{00000000-0004-0000-0100-00002A020000}"/>
    <hyperlink ref="RX95" location="'7 Членови во зпф '!A1" display="Табела 3: Дистрибуција на членството во ЗПФ според општина и пол" xr:uid="{00000000-0004-0000-0100-00002B020000}"/>
    <hyperlink ref="RY95" location="'7 Членови во зпф '!A1" display="Табела 3: Дистрибуција на членството во ЗПФ според општина и пол" xr:uid="{00000000-0004-0000-0100-00002C020000}"/>
    <hyperlink ref="RZ95" location="'7 Членови во зпф '!A1" display="Табела 3: Дистрибуција на членството во ЗПФ според општина и пол" xr:uid="{00000000-0004-0000-0100-00002D020000}"/>
    <hyperlink ref="SA95" location="'7 Членови во зпф '!A1" display="Табела 3: Дистрибуција на членството во ЗПФ според општина и пол" xr:uid="{00000000-0004-0000-0100-00002E020000}"/>
    <hyperlink ref="SB95" location="'7 Членови во зпф '!A1" display="Табела 3: Дистрибуција на членството во ЗПФ според општина и пол" xr:uid="{00000000-0004-0000-0100-00002F020000}"/>
    <hyperlink ref="SC95" location="'7 Членови во зпф '!A1" display="Табела 3: Дистрибуција на членството во ЗПФ според општина и пол" xr:uid="{00000000-0004-0000-0100-000030020000}"/>
    <hyperlink ref="SD95" location="'7 Членови во зпф '!A1" display="Табела 3: Дистрибуција на членството во ЗПФ според општина и пол" xr:uid="{00000000-0004-0000-0100-000031020000}"/>
    <hyperlink ref="SE95" location="'7 Членови во зпф '!A1" display="Табела 3: Дистрибуција на членството во ЗПФ според општина и пол" xr:uid="{00000000-0004-0000-0100-000032020000}"/>
    <hyperlink ref="SF95" location="'7 Членови во зпф '!A1" display="Табела 3: Дистрибуција на членството во ЗПФ според општина и пол" xr:uid="{00000000-0004-0000-0100-000033020000}"/>
    <hyperlink ref="SG95" location="'7 Членови во зпф '!A1" display="Табела 3: Дистрибуција на членството во ЗПФ според општина и пол" xr:uid="{00000000-0004-0000-0100-000034020000}"/>
    <hyperlink ref="SH95" location="'7 Членови во зпф '!A1" display="Табела 3: Дистрибуција на членството во ЗПФ според општина и пол" xr:uid="{00000000-0004-0000-0100-000035020000}"/>
    <hyperlink ref="SI95" location="'7 Членови во зпф '!A1" display="Табела 3: Дистрибуција на членството во ЗПФ според општина и пол" xr:uid="{00000000-0004-0000-0100-000036020000}"/>
    <hyperlink ref="SJ95" location="'7 Членови во зпф '!A1" display="Табела 3: Дистрибуција на членството во ЗПФ според општина и пол" xr:uid="{00000000-0004-0000-0100-000037020000}"/>
    <hyperlink ref="SK95" location="'7 Членови во зпф '!A1" display="Табела 3: Дистрибуција на членството во ЗПФ според општина и пол" xr:uid="{00000000-0004-0000-0100-000038020000}"/>
    <hyperlink ref="SL95" location="'7 Членови во зпф '!A1" display="Табела 3: Дистрибуција на членството во ЗПФ според општина и пол" xr:uid="{00000000-0004-0000-0100-000039020000}"/>
    <hyperlink ref="SM95" location="'7 Членови во зпф '!A1" display="Табела 3: Дистрибуција на членството во ЗПФ според општина и пол" xr:uid="{00000000-0004-0000-0100-00003A020000}"/>
    <hyperlink ref="SN95" location="'7 Членови во зпф '!A1" display="Табела 3: Дистрибуција на членството во ЗПФ според општина и пол" xr:uid="{00000000-0004-0000-0100-00003B020000}"/>
    <hyperlink ref="SO95" location="'7 Членови во зпф '!A1" display="Табела 3: Дистрибуција на членството во ЗПФ според општина и пол" xr:uid="{00000000-0004-0000-0100-00003C020000}"/>
    <hyperlink ref="SP95" location="'7 Членови во зпф '!A1" display="Табела 3: Дистрибуција на членството во ЗПФ според општина и пол" xr:uid="{00000000-0004-0000-0100-00003D020000}"/>
    <hyperlink ref="SQ95" location="'7 Членови во зпф '!A1" display="Табела 3: Дистрибуција на членството во ЗПФ според општина и пол" xr:uid="{00000000-0004-0000-0100-00003E020000}"/>
    <hyperlink ref="SR95" location="'7 Членови во зпф '!A1" display="Табела 3: Дистрибуција на членството во ЗПФ според општина и пол" xr:uid="{00000000-0004-0000-0100-00003F020000}"/>
    <hyperlink ref="SS95" location="'7 Членови во зпф '!A1" display="Табела 3: Дистрибуција на членството во ЗПФ според општина и пол" xr:uid="{00000000-0004-0000-0100-000040020000}"/>
    <hyperlink ref="ST95" location="'7 Членови во зпф '!A1" display="Табела 3: Дистрибуција на членството во ЗПФ според општина и пол" xr:uid="{00000000-0004-0000-0100-000041020000}"/>
    <hyperlink ref="SU95" location="'7 Членови во зпф '!A1" display="Табела 3: Дистрибуција на членството во ЗПФ според општина и пол" xr:uid="{00000000-0004-0000-0100-000042020000}"/>
    <hyperlink ref="SV95" location="'7 Членови во зпф '!A1" display="Табела 3: Дистрибуција на членството во ЗПФ според општина и пол" xr:uid="{00000000-0004-0000-0100-000043020000}"/>
    <hyperlink ref="SW95" location="'7 Членови во зпф '!A1" display="Табела 3: Дистрибуција на членството во ЗПФ според општина и пол" xr:uid="{00000000-0004-0000-0100-000044020000}"/>
    <hyperlink ref="SX95" location="'7 Членови во зпф '!A1" display="Табела 3: Дистрибуција на членството во ЗПФ според општина и пол" xr:uid="{00000000-0004-0000-0100-000045020000}"/>
    <hyperlink ref="SY95" location="'7 Членови во зпф '!A1" display="Табела 3: Дистрибуција на членството во ЗПФ според општина и пол" xr:uid="{00000000-0004-0000-0100-000046020000}"/>
    <hyperlink ref="SZ95" location="'7 Членови во зпф '!A1" display="Табела 3: Дистрибуција на членството во ЗПФ според општина и пол" xr:uid="{00000000-0004-0000-0100-000047020000}"/>
    <hyperlink ref="TA95" location="'7 Членови во зпф '!A1" display="Табела 3: Дистрибуција на членството во ЗПФ според општина и пол" xr:uid="{00000000-0004-0000-0100-000048020000}"/>
    <hyperlink ref="TB95" location="'7 Членови во зпф '!A1" display="Табела 3: Дистрибуција на членството во ЗПФ според општина и пол" xr:uid="{00000000-0004-0000-0100-000049020000}"/>
    <hyperlink ref="TC95" location="'7 Членови во зпф '!A1" display="Табела 3: Дистрибуција на членството во ЗПФ според општина и пол" xr:uid="{00000000-0004-0000-0100-00004A020000}"/>
    <hyperlink ref="TD95" location="'7 Членови во зпф '!A1" display="Табела 3: Дистрибуција на членството во ЗПФ според општина и пол" xr:uid="{00000000-0004-0000-0100-00004B020000}"/>
    <hyperlink ref="TE95" location="'7 Членови во зпф '!A1" display="Табела 3: Дистрибуција на членството во ЗПФ според општина и пол" xr:uid="{00000000-0004-0000-0100-00004C020000}"/>
    <hyperlink ref="TF95" location="'7 Членови во зпф '!A1" display="Табела 3: Дистрибуција на членството во ЗПФ според општина и пол" xr:uid="{00000000-0004-0000-0100-00004D020000}"/>
    <hyperlink ref="TG95" location="'7 Членови во зпф '!A1" display="Табела 3: Дистрибуција на членството во ЗПФ според општина и пол" xr:uid="{00000000-0004-0000-0100-00004E020000}"/>
    <hyperlink ref="TH95" location="'7 Членови во зпф '!A1" display="Табела 3: Дистрибуција на членството во ЗПФ според општина и пол" xr:uid="{00000000-0004-0000-0100-00004F020000}"/>
    <hyperlink ref="TI95" location="'7 Членови во зпф '!A1" display="Табела 3: Дистрибуција на членството во ЗПФ според општина и пол" xr:uid="{00000000-0004-0000-0100-000050020000}"/>
    <hyperlink ref="TJ95" location="'7 Членови во зпф '!A1" display="Табела 3: Дистрибуција на членството во ЗПФ според општина и пол" xr:uid="{00000000-0004-0000-0100-000051020000}"/>
    <hyperlink ref="TK95" location="'7 Членови во зпф '!A1" display="Табела 3: Дистрибуција на членството во ЗПФ според општина и пол" xr:uid="{00000000-0004-0000-0100-000052020000}"/>
    <hyperlink ref="TL95" location="'7 Членови во зпф '!A1" display="Табела 3: Дистрибуција на членството во ЗПФ според општина и пол" xr:uid="{00000000-0004-0000-0100-000053020000}"/>
    <hyperlink ref="TM95" location="'7 Членови во зпф '!A1" display="Табела 3: Дистрибуција на членството во ЗПФ според општина и пол" xr:uid="{00000000-0004-0000-0100-000054020000}"/>
    <hyperlink ref="TN95" location="'7 Членови во зпф '!A1" display="Табела 3: Дистрибуција на членството во ЗПФ според општина и пол" xr:uid="{00000000-0004-0000-0100-000055020000}"/>
    <hyperlink ref="TO95" location="'7 Членови во зпф '!A1" display="Табела 3: Дистрибуција на членството во ЗПФ според општина и пол" xr:uid="{00000000-0004-0000-0100-000056020000}"/>
    <hyperlink ref="TP95" location="'7 Членови во зпф '!A1" display="Табела 3: Дистрибуција на членството во ЗПФ според општина и пол" xr:uid="{00000000-0004-0000-0100-000057020000}"/>
    <hyperlink ref="TQ95" location="'7 Членови во зпф '!A1" display="Табела 3: Дистрибуција на членството во ЗПФ според општина и пол" xr:uid="{00000000-0004-0000-0100-000058020000}"/>
    <hyperlink ref="TR95" location="'7 Членови во зпф '!A1" display="Табела 3: Дистрибуција на членството во ЗПФ според општина и пол" xr:uid="{00000000-0004-0000-0100-000059020000}"/>
    <hyperlink ref="TS95" location="'7 Членови во зпф '!A1" display="Табела 3: Дистрибуција на членството во ЗПФ според општина и пол" xr:uid="{00000000-0004-0000-0100-00005A020000}"/>
    <hyperlink ref="TT95" location="'7 Членови во зпф '!A1" display="Табела 3: Дистрибуција на членството во ЗПФ според општина и пол" xr:uid="{00000000-0004-0000-0100-00005B020000}"/>
    <hyperlink ref="TU95" location="'7 Членови во зпф '!A1" display="Табела 3: Дистрибуција на членството во ЗПФ според општина и пол" xr:uid="{00000000-0004-0000-0100-00005C020000}"/>
    <hyperlink ref="TV95" location="'7 Членови во зпф '!A1" display="Табела 3: Дистрибуција на членството во ЗПФ според општина и пол" xr:uid="{00000000-0004-0000-0100-00005D020000}"/>
    <hyperlink ref="TW95" location="'7 Членови во зпф '!A1" display="Табела 3: Дистрибуција на членството во ЗПФ според општина и пол" xr:uid="{00000000-0004-0000-0100-00005E020000}"/>
    <hyperlink ref="TX95" location="'7 Членови во зпф '!A1" display="Табела 3: Дистрибуција на членството во ЗПФ според општина и пол" xr:uid="{00000000-0004-0000-0100-00005F020000}"/>
    <hyperlink ref="TY95" location="'7 Членови во зпф '!A1" display="Табела 3: Дистрибуција на членството во ЗПФ според општина и пол" xr:uid="{00000000-0004-0000-0100-000060020000}"/>
    <hyperlink ref="TZ95" location="'7 Членови во зпф '!A1" display="Табела 3: Дистрибуција на членството во ЗПФ според општина и пол" xr:uid="{00000000-0004-0000-0100-000061020000}"/>
    <hyperlink ref="UA95" location="'7 Членови во зпф '!A1" display="Табела 3: Дистрибуција на членството во ЗПФ според општина и пол" xr:uid="{00000000-0004-0000-0100-000062020000}"/>
    <hyperlink ref="UB95" location="'7 Членови во зпф '!A1" display="Табела 3: Дистрибуција на членството во ЗПФ според општина и пол" xr:uid="{00000000-0004-0000-0100-000063020000}"/>
    <hyperlink ref="UC95" location="'7 Членови во зпф '!A1" display="Табела 3: Дистрибуција на членството во ЗПФ според општина и пол" xr:uid="{00000000-0004-0000-0100-000064020000}"/>
    <hyperlink ref="UD95" location="'7 Членови во зпф '!A1" display="Табела 3: Дистрибуција на членството во ЗПФ според општина и пол" xr:uid="{00000000-0004-0000-0100-000065020000}"/>
    <hyperlink ref="UE95" location="'7 Членови во зпф '!A1" display="Табела 3: Дистрибуција на членството во ЗПФ според општина и пол" xr:uid="{00000000-0004-0000-0100-000066020000}"/>
    <hyperlink ref="UF95" location="'7 Членови во зпф '!A1" display="Табела 3: Дистрибуција на членството во ЗПФ според општина и пол" xr:uid="{00000000-0004-0000-0100-000067020000}"/>
    <hyperlink ref="UG95" location="'7 Членови во зпф '!A1" display="Табела 3: Дистрибуција на членството во ЗПФ според општина и пол" xr:uid="{00000000-0004-0000-0100-000068020000}"/>
    <hyperlink ref="UH95" location="'7 Членови во зпф '!A1" display="Табела 3: Дистрибуција на членството во ЗПФ според општина и пол" xr:uid="{00000000-0004-0000-0100-000069020000}"/>
    <hyperlink ref="UI95" location="'7 Членови во зпф '!A1" display="Табела 3: Дистрибуција на членството во ЗПФ според општина и пол" xr:uid="{00000000-0004-0000-0100-00006A020000}"/>
    <hyperlink ref="UJ95" location="'7 Членови во зпф '!A1" display="Табела 3: Дистрибуција на членството во ЗПФ според општина и пол" xr:uid="{00000000-0004-0000-0100-00006B020000}"/>
    <hyperlink ref="UK95" location="'7 Членови во зпф '!A1" display="Табела 3: Дистрибуција на членството во ЗПФ според општина и пол" xr:uid="{00000000-0004-0000-0100-00006C020000}"/>
    <hyperlink ref="UL95" location="'7 Членови во зпф '!A1" display="Табела 3: Дистрибуција на членството во ЗПФ според општина и пол" xr:uid="{00000000-0004-0000-0100-00006D020000}"/>
    <hyperlink ref="UM95" location="'7 Членови во зпф '!A1" display="Табела 3: Дистрибуција на членството во ЗПФ според општина и пол" xr:uid="{00000000-0004-0000-0100-00006E020000}"/>
    <hyperlink ref="UN95" location="'7 Членови во зпф '!A1" display="Табела 3: Дистрибуција на членството во ЗПФ според општина и пол" xr:uid="{00000000-0004-0000-0100-00006F020000}"/>
    <hyperlink ref="UO95" location="'7 Членови во зпф '!A1" display="Табела 3: Дистрибуција на членството во ЗПФ според општина и пол" xr:uid="{00000000-0004-0000-0100-000070020000}"/>
    <hyperlink ref="UP95" location="'7 Членови во зпф '!A1" display="Табела 3: Дистрибуција на членството во ЗПФ според општина и пол" xr:uid="{00000000-0004-0000-0100-000071020000}"/>
    <hyperlink ref="UQ95" location="'7 Членови во зпф '!A1" display="Табела 3: Дистрибуција на членството во ЗПФ според општина и пол" xr:uid="{00000000-0004-0000-0100-000072020000}"/>
    <hyperlink ref="UR95" location="'7 Членови во зпф '!A1" display="Табела 3: Дистрибуција на членството во ЗПФ според општина и пол" xr:uid="{00000000-0004-0000-0100-000073020000}"/>
    <hyperlink ref="US95" location="'7 Членови во зпф '!A1" display="Табела 3: Дистрибуција на членството во ЗПФ според општина и пол" xr:uid="{00000000-0004-0000-0100-000074020000}"/>
    <hyperlink ref="UT95" location="'7 Членови во зпф '!A1" display="Табела 3: Дистрибуција на членството во ЗПФ според општина и пол" xr:uid="{00000000-0004-0000-0100-000075020000}"/>
    <hyperlink ref="UU95" location="'7 Членови во зпф '!A1" display="Табела 3: Дистрибуција на членството во ЗПФ според општина и пол" xr:uid="{00000000-0004-0000-0100-000076020000}"/>
    <hyperlink ref="UV95" location="'7 Членови во зпф '!A1" display="Табела 3: Дистрибуција на членството во ЗПФ според општина и пол" xr:uid="{00000000-0004-0000-0100-000077020000}"/>
    <hyperlink ref="UW95" location="'7 Членови во зпф '!A1" display="Табела 3: Дистрибуција на членството во ЗПФ според општина и пол" xr:uid="{00000000-0004-0000-0100-000078020000}"/>
    <hyperlink ref="UX95" location="'7 Членови во зпф '!A1" display="Табела 3: Дистрибуција на членството во ЗПФ според општина и пол" xr:uid="{00000000-0004-0000-0100-000079020000}"/>
    <hyperlink ref="UY95" location="'7 Членови во зпф '!A1" display="Табела 3: Дистрибуција на членството во ЗПФ според општина и пол" xr:uid="{00000000-0004-0000-0100-00007A020000}"/>
    <hyperlink ref="UZ95" location="'7 Членови во зпф '!A1" display="Табела 3: Дистрибуција на членството во ЗПФ според општина и пол" xr:uid="{00000000-0004-0000-0100-00007B020000}"/>
    <hyperlink ref="VA95" location="'7 Членови во зпф '!A1" display="Табела 3: Дистрибуција на членството во ЗПФ според општина и пол" xr:uid="{00000000-0004-0000-0100-00007C020000}"/>
    <hyperlink ref="VB95" location="'7 Членови во зпф '!A1" display="Табела 3: Дистрибуција на членството во ЗПФ според општина и пол" xr:uid="{00000000-0004-0000-0100-00007D020000}"/>
    <hyperlink ref="VC95" location="'7 Членови во зпф '!A1" display="Табела 3: Дистрибуција на членството во ЗПФ според општина и пол" xr:uid="{00000000-0004-0000-0100-00007E020000}"/>
    <hyperlink ref="VD95" location="'7 Членови во зпф '!A1" display="Табела 3: Дистрибуција на членството во ЗПФ според општина и пол" xr:uid="{00000000-0004-0000-0100-00007F020000}"/>
    <hyperlink ref="VE95" location="'7 Членови во зпф '!A1" display="Табела 3: Дистрибуција на членството во ЗПФ според општина и пол" xr:uid="{00000000-0004-0000-0100-000080020000}"/>
    <hyperlink ref="VF95" location="'7 Членови во зпф '!A1" display="Табела 3: Дистрибуција на членството во ЗПФ според општина и пол" xr:uid="{00000000-0004-0000-0100-000081020000}"/>
    <hyperlink ref="VG95" location="'7 Членови во зпф '!A1" display="Табела 3: Дистрибуција на членството во ЗПФ според општина и пол" xr:uid="{00000000-0004-0000-0100-000082020000}"/>
    <hyperlink ref="VH95" location="'7 Членови во зпф '!A1" display="Табела 3: Дистрибуција на членството во ЗПФ според општина и пол" xr:uid="{00000000-0004-0000-0100-000083020000}"/>
    <hyperlink ref="VI95" location="'7 Членови во зпф '!A1" display="Табела 3: Дистрибуција на членството во ЗПФ според општина и пол" xr:uid="{00000000-0004-0000-0100-000084020000}"/>
    <hyperlink ref="VJ95" location="'7 Членови во зпф '!A1" display="Табела 3: Дистрибуција на членството во ЗПФ според општина и пол" xr:uid="{00000000-0004-0000-0100-000085020000}"/>
    <hyperlink ref="VK95" location="'7 Членови во зпф '!A1" display="Табела 3: Дистрибуција на членството во ЗПФ според општина и пол" xr:uid="{00000000-0004-0000-0100-000086020000}"/>
    <hyperlink ref="VL95" location="'7 Членови во зпф '!A1" display="Табела 3: Дистрибуција на членството во ЗПФ според општина и пол" xr:uid="{00000000-0004-0000-0100-000087020000}"/>
    <hyperlink ref="VM95" location="'7 Членови во зпф '!A1" display="Табела 3: Дистрибуција на членството во ЗПФ според општина и пол" xr:uid="{00000000-0004-0000-0100-000088020000}"/>
    <hyperlink ref="VN95" location="'7 Членови во зпф '!A1" display="Табела 3: Дистрибуција на членството во ЗПФ според општина и пол" xr:uid="{00000000-0004-0000-0100-000089020000}"/>
    <hyperlink ref="VO95" location="'7 Членови во зпф '!A1" display="Табела 3: Дистрибуција на членството во ЗПФ според општина и пол" xr:uid="{00000000-0004-0000-0100-00008A020000}"/>
    <hyperlink ref="VP95" location="'7 Членови во зпф '!A1" display="Табела 3: Дистрибуција на членството во ЗПФ според општина и пол" xr:uid="{00000000-0004-0000-0100-00008B020000}"/>
    <hyperlink ref="VQ95" location="'7 Членови во зпф '!A1" display="Табела 3: Дистрибуција на членството во ЗПФ според општина и пол" xr:uid="{00000000-0004-0000-0100-00008C020000}"/>
    <hyperlink ref="VR95" location="'7 Членови во зпф '!A1" display="Табела 3: Дистрибуција на членството во ЗПФ според општина и пол" xr:uid="{00000000-0004-0000-0100-00008D020000}"/>
    <hyperlink ref="VS95" location="'7 Членови во зпф '!A1" display="Табела 3: Дистрибуција на членството во ЗПФ според општина и пол" xr:uid="{00000000-0004-0000-0100-00008E020000}"/>
    <hyperlink ref="VT95" location="'7 Членови во зпф '!A1" display="Табела 3: Дистрибуција на членството во ЗПФ според општина и пол" xr:uid="{00000000-0004-0000-0100-00008F020000}"/>
    <hyperlink ref="VU95" location="'7 Членови во зпф '!A1" display="Табела 3: Дистрибуција на членството во ЗПФ според општина и пол" xr:uid="{00000000-0004-0000-0100-000090020000}"/>
    <hyperlink ref="VV95" location="'7 Членови во зпф '!A1" display="Табела 3: Дистрибуција на членството во ЗПФ според општина и пол" xr:uid="{00000000-0004-0000-0100-000091020000}"/>
    <hyperlink ref="VW95" location="'7 Членови во зпф '!A1" display="Табела 3: Дистрибуција на членството во ЗПФ според општина и пол" xr:uid="{00000000-0004-0000-0100-000092020000}"/>
    <hyperlink ref="VX95" location="'7 Членови во зпф '!A1" display="Табела 3: Дистрибуција на членството во ЗПФ според општина и пол" xr:uid="{00000000-0004-0000-0100-000093020000}"/>
    <hyperlink ref="VY95" location="'7 Членови во зпф '!A1" display="Табела 3: Дистрибуција на членството во ЗПФ според општина и пол" xr:uid="{00000000-0004-0000-0100-000094020000}"/>
    <hyperlink ref="VZ95" location="'7 Членови во зпф '!A1" display="Табела 3: Дистрибуција на членството во ЗПФ според општина и пол" xr:uid="{00000000-0004-0000-0100-000095020000}"/>
    <hyperlink ref="WA95" location="'7 Членови во зпф '!A1" display="Табела 3: Дистрибуција на членството во ЗПФ според општина и пол" xr:uid="{00000000-0004-0000-0100-000096020000}"/>
    <hyperlink ref="WB95" location="'7 Членови во зпф '!A1" display="Табела 3: Дистрибуција на членството во ЗПФ според општина и пол" xr:uid="{00000000-0004-0000-0100-000097020000}"/>
    <hyperlink ref="WC95" location="'7 Членови во зпф '!A1" display="Табела 3: Дистрибуција на членството во ЗПФ според општина и пол" xr:uid="{00000000-0004-0000-0100-000098020000}"/>
    <hyperlink ref="WD95" location="'7 Членови во зпф '!A1" display="Табела 3: Дистрибуција на членството во ЗПФ според општина и пол" xr:uid="{00000000-0004-0000-0100-000099020000}"/>
    <hyperlink ref="WE95" location="'7 Членови во зпф '!A1" display="Табела 3: Дистрибуција на членството во ЗПФ според општина и пол" xr:uid="{00000000-0004-0000-0100-00009A020000}"/>
    <hyperlink ref="WF95" location="'7 Членови во зпф '!A1" display="Табела 3: Дистрибуција на членството во ЗПФ според општина и пол" xr:uid="{00000000-0004-0000-0100-00009B020000}"/>
    <hyperlink ref="WG95" location="'7 Членови во зпф '!A1" display="Табела 3: Дистрибуција на членството во ЗПФ според општина и пол" xr:uid="{00000000-0004-0000-0100-00009C020000}"/>
    <hyperlink ref="WH95" location="'7 Членови во зпф '!A1" display="Табела 3: Дистрибуција на членството во ЗПФ според општина и пол" xr:uid="{00000000-0004-0000-0100-00009D020000}"/>
    <hyperlink ref="WI95" location="'7 Членови во зпф '!A1" display="Табела 3: Дистрибуција на членството во ЗПФ според општина и пол" xr:uid="{00000000-0004-0000-0100-00009E020000}"/>
    <hyperlink ref="WJ95" location="'7 Членови во зпф '!A1" display="Табела 3: Дистрибуција на членството во ЗПФ според општина и пол" xr:uid="{00000000-0004-0000-0100-00009F020000}"/>
    <hyperlink ref="WK95" location="'7 Членови во зпф '!A1" display="Табела 3: Дистрибуција на членството во ЗПФ според општина и пол" xr:uid="{00000000-0004-0000-0100-0000A0020000}"/>
    <hyperlink ref="WL95" location="'7 Членови во зпф '!A1" display="Табела 3: Дистрибуција на членството во ЗПФ според општина и пол" xr:uid="{00000000-0004-0000-0100-0000A1020000}"/>
    <hyperlink ref="WM95" location="'7 Членови во зпф '!A1" display="Табела 3: Дистрибуција на членството во ЗПФ според општина и пол" xr:uid="{00000000-0004-0000-0100-0000A2020000}"/>
    <hyperlink ref="WN95" location="'7 Членови во зпф '!A1" display="Табела 3: Дистрибуција на членството во ЗПФ според општина и пол" xr:uid="{00000000-0004-0000-0100-0000A3020000}"/>
    <hyperlink ref="WO95" location="'7 Членови во зпф '!A1" display="Табела 3: Дистрибуција на членството во ЗПФ според општина и пол" xr:uid="{00000000-0004-0000-0100-0000A4020000}"/>
    <hyperlink ref="WP95" location="'7 Членови во зпф '!A1" display="Табела 3: Дистрибуција на членството во ЗПФ според општина и пол" xr:uid="{00000000-0004-0000-0100-0000A5020000}"/>
    <hyperlink ref="WQ95" location="'7 Членови во зпф '!A1" display="Табела 3: Дистрибуција на членството во ЗПФ според општина и пол" xr:uid="{00000000-0004-0000-0100-0000A6020000}"/>
    <hyperlink ref="WR95" location="'7 Членови во зпф '!A1" display="Табела 3: Дистрибуција на членството во ЗПФ според општина и пол" xr:uid="{00000000-0004-0000-0100-0000A7020000}"/>
    <hyperlink ref="WS95" location="'7 Членови во зпф '!A1" display="Табела 3: Дистрибуција на членството во ЗПФ според општина и пол" xr:uid="{00000000-0004-0000-0100-0000A8020000}"/>
    <hyperlink ref="WT95" location="'7 Членови во зпф '!A1" display="Табела 3: Дистрибуција на членството во ЗПФ според општина и пол" xr:uid="{00000000-0004-0000-0100-0000A9020000}"/>
    <hyperlink ref="WU95" location="'7 Членови во зпф '!A1" display="Табела 3: Дистрибуција на членството во ЗПФ според општина и пол" xr:uid="{00000000-0004-0000-0100-0000AA020000}"/>
    <hyperlink ref="WV95" location="'7 Членови во зпф '!A1" display="Табела 3: Дистрибуција на членството во ЗПФ според општина и пол" xr:uid="{00000000-0004-0000-0100-0000AB020000}"/>
    <hyperlink ref="WW95" location="'7 Членови во зпф '!A1" display="Табела 3: Дистрибуција на членството во ЗПФ според општина и пол" xr:uid="{00000000-0004-0000-0100-0000AC020000}"/>
    <hyperlink ref="WX95" location="'7 Членови во зпф '!A1" display="Табела 3: Дистрибуција на членството во ЗПФ според општина и пол" xr:uid="{00000000-0004-0000-0100-0000AD020000}"/>
    <hyperlink ref="WY95" location="'7 Членови во зпф '!A1" display="Табела 3: Дистрибуција на членството во ЗПФ според општина и пол" xr:uid="{00000000-0004-0000-0100-0000AE020000}"/>
    <hyperlink ref="WZ95" location="'7 Членови во зпф '!A1" display="Табела 3: Дистрибуција на членството во ЗПФ според општина и пол" xr:uid="{00000000-0004-0000-0100-0000AF020000}"/>
    <hyperlink ref="XA95" location="'7 Членови во зпф '!A1" display="Табела 3: Дистрибуција на членството во ЗПФ според општина и пол" xr:uid="{00000000-0004-0000-0100-0000B0020000}"/>
    <hyperlink ref="XB95" location="'7 Членови во зпф '!A1" display="Табела 3: Дистрибуција на членството во ЗПФ според општина и пол" xr:uid="{00000000-0004-0000-0100-0000B1020000}"/>
    <hyperlink ref="XC95" location="'7 Членови во зпф '!A1" display="Табела 3: Дистрибуција на членството во ЗПФ според општина и пол" xr:uid="{00000000-0004-0000-0100-0000B2020000}"/>
    <hyperlink ref="XD95" location="'7 Членови во зпф '!A1" display="Табела 3: Дистрибуција на членството во ЗПФ според општина и пол" xr:uid="{00000000-0004-0000-0100-0000B3020000}"/>
    <hyperlink ref="XE95" location="'7 Членови во зпф '!A1" display="Табела 3: Дистрибуција на членството во ЗПФ според општина и пол" xr:uid="{00000000-0004-0000-0100-0000B4020000}"/>
    <hyperlink ref="XF95" location="'7 Членови во зпф '!A1" display="Табела 3: Дистрибуција на членството во ЗПФ според општина и пол" xr:uid="{00000000-0004-0000-0100-0000B5020000}"/>
    <hyperlink ref="XG95" location="'7 Членови во зпф '!A1" display="Табела 3: Дистрибуција на членството во ЗПФ според општина и пол" xr:uid="{00000000-0004-0000-0100-0000B6020000}"/>
    <hyperlink ref="XH95" location="'7 Членови во зпф '!A1" display="Табела 3: Дистрибуција на членството во ЗПФ според општина и пол" xr:uid="{00000000-0004-0000-0100-0000B7020000}"/>
    <hyperlink ref="XI95" location="'7 Членови во зпф '!A1" display="Табела 3: Дистрибуција на членството во ЗПФ според општина и пол" xr:uid="{00000000-0004-0000-0100-0000B8020000}"/>
    <hyperlink ref="XJ95" location="'7 Членови во зпф '!A1" display="Табела 3: Дистрибуција на членството во ЗПФ според општина и пол" xr:uid="{00000000-0004-0000-0100-0000B9020000}"/>
    <hyperlink ref="XK95" location="'7 Членови во зпф '!A1" display="Табела 3: Дистрибуција на членството во ЗПФ според општина и пол" xr:uid="{00000000-0004-0000-0100-0000BA020000}"/>
    <hyperlink ref="XL95" location="'7 Членови во зпф '!A1" display="Табела 3: Дистрибуција на членството во ЗПФ според општина и пол" xr:uid="{00000000-0004-0000-0100-0000BB020000}"/>
    <hyperlink ref="XM95" location="'7 Членови во зпф '!A1" display="Табела 3: Дистрибуција на членството во ЗПФ според општина и пол" xr:uid="{00000000-0004-0000-0100-0000BC020000}"/>
    <hyperlink ref="XN95" location="'7 Членови во зпф '!A1" display="Табела 3: Дистрибуција на членството во ЗПФ според општина и пол" xr:uid="{00000000-0004-0000-0100-0000BD020000}"/>
    <hyperlink ref="XO95" location="'7 Членови во зпф '!A1" display="Табела 3: Дистрибуција на членството во ЗПФ според општина и пол" xr:uid="{00000000-0004-0000-0100-0000BE020000}"/>
    <hyperlink ref="XP95" location="'7 Членови во зпф '!A1" display="Табела 3: Дистрибуција на членството во ЗПФ според општина и пол" xr:uid="{00000000-0004-0000-0100-0000BF020000}"/>
    <hyperlink ref="XQ95" location="'7 Членови во зпф '!A1" display="Табела 3: Дистрибуција на членството во ЗПФ според општина и пол" xr:uid="{00000000-0004-0000-0100-0000C0020000}"/>
    <hyperlink ref="XR95" location="'7 Членови во зпф '!A1" display="Табела 3: Дистрибуција на членството во ЗПФ според општина и пол" xr:uid="{00000000-0004-0000-0100-0000C1020000}"/>
    <hyperlink ref="XS95" location="'7 Членови во зпф '!A1" display="Табела 3: Дистрибуција на членството во ЗПФ според општина и пол" xr:uid="{00000000-0004-0000-0100-0000C2020000}"/>
    <hyperlink ref="XT95" location="'7 Членови во зпф '!A1" display="Табела 3: Дистрибуција на членството во ЗПФ според општина и пол" xr:uid="{00000000-0004-0000-0100-0000C3020000}"/>
    <hyperlink ref="XU95" location="'7 Членови во зпф '!A1" display="Табела 3: Дистрибуција на членството во ЗПФ според општина и пол" xr:uid="{00000000-0004-0000-0100-0000C4020000}"/>
    <hyperlink ref="XV95" location="'7 Членови во зпф '!A1" display="Табела 3: Дистрибуција на членството во ЗПФ според општина и пол" xr:uid="{00000000-0004-0000-0100-0000C5020000}"/>
    <hyperlink ref="XW95" location="'7 Членови во зпф '!A1" display="Табела 3: Дистрибуција на членството во ЗПФ според општина и пол" xr:uid="{00000000-0004-0000-0100-0000C6020000}"/>
    <hyperlink ref="XX95" location="'7 Членови во зпф '!A1" display="Табела 3: Дистрибуција на членството во ЗПФ според општина и пол" xr:uid="{00000000-0004-0000-0100-0000C7020000}"/>
    <hyperlink ref="XY95" location="'7 Членови во зпф '!A1" display="Табела 3: Дистрибуција на членството во ЗПФ според општина и пол" xr:uid="{00000000-0004-0000-0100-0000C8020000}"/>
    <hyperlink ref="XZ95" location="'7 Членови во зпф '!A1" display="Табела 3: Дистрибуција на членството во ЗПФ според општина и пол" xr:uid="{00000000-0004-0000-0100-0000C9020000}"/>
    <hyperlink ref="YA95" location="'7 Членови во зпф '!A1" display="Табела 3: Дистрибуција на членството во ЗПФ според општина и пол" xr:uid="{00000000-0004-0000-0100-0000CA020000}"/>
    <hyperlink ref="YB95" location="'7 Членови во зпф '!A1" display="Табела 3: Дистрибуција на членството во ЗПФ според општина и пол" xr:uid="{00000000-0004-0000-0100-0000CB020000}"/>
    <hyperlink ref="YC95" location="'7 Членови во зпф '!A1" display="Табела 3: Дистрибуција на членството во ЗПФ според општина и пол" xr:uid="{00000000-0004-0000-0100-0000CC020000}"/>
    <hyperlink ref="YD95" location="'7 Членови во зпф '!A1" display="Табела 3: Дистрибуција на членството во ЗПФ според општина и пол" xr:uid="{00000000-0004-0000-0100-0000CD020000}"/>
    <hyperlink ref="YE95" location="'7 Членови во зпф '!A1" display="Табела 3: Дистрибуција на членството во ЗПФ според општина и пол" xr:uid="{00000000-0004-0000-0100-0000CE020000}"/>
    <hyperlink ref="YF95" location="'7 Членови во зпф '!A1" display="Табела 3: Дистрибуција на членството во ЗПФ според општина и пол" xr:uid="{00000000-0004-0000-0100-0000CF020000}"/>
    <hyperlink ref="YG95" location="'7 Членови во зпф '!A1" display="Табела 3: Дистрибуција на членството во ЗПФ според општина и пол" xr:uid="{00000000-0004-0000-0100-0000D0020000}"/>
    <hyperlink ref="YH95" location="'7 Членови во зпф '!A1" display="Табела 3: Дистрибуција на членството во ЗПФ според општина и пол" xr:uid="{00000000-0004-0000-0100-0000D1020000}"/>
    <hyperlink ref="YI95" location="'7 Членови во зпф '!A1" display="Табела 3: Дистрибуција на членството во ЗПФ според општина и пол" xr:uid="{00000000-0004-0000-0100-0000D2020000}"/>
    <hyperlink ref="YJ95" location="'7 Членови во зпф '!A1" display="Табела 3: Дистрибуција на членството во ЗПФ според општина и пол" xr:uid="{00000000-0004-0000-0100-0000D3020000}"/>
    <hyperlink ref="YK95" location="'7 Членови во зпф '!A1" display="Табела 3: Дистрибуција на членството во ЗПФ според општина и пол" xr:uid="{00000000-0004-0000-0100-0000D4020000}"/>
    <hyperlink ref="YL95" location="'7 Членови во зпф '!A1" display="Табела 3: Дистрибуција на членството во ЗПФ според општина и пол" xr:uid="{00000000-0004-0000-0100-0000D5020000}"/>
    <hyperlink ref="YM95" location="'7 Членови во зпф '!A1" display="Табела 3: Дистрибуција на членството во ЗПФ според општина и пол" xr:uid="{00000000-0004-0000-0100-0000D6020000}"/>
    <hyperlink ref="YN95" location="'7 Членови во зпф '!A1" display="Табела 3: Дистрибуција на членството во ЗПФ според општина и пол" xr:uid="{00000000-0004-0000-0100-0000D7020000}"/>
    <hyperlink ref="YO95" location="'7 Членови во зпф '!A1" display="Табела 3: Дистрибуција на членството во ЗПФ според општина и пол" xr:uid="{00000000-0004-0000-0100-0000D8020000}"/>
    <hyperlink ref="YP95" location="'7 Членови во зпф '!A1" display="Табела 3: Дистрибуција на членството во ЗПФ според општина и пол" xr:uid="{00000000-0004-0000-0100-0000D9020000}"/>
    <hyperlink ref="YQ95" location="'7 Членови во зпф '!A1" display="Табела 3: Дистрибуција на членството во ЗПФ според општина и пол" xr:uid="{00000000-0004-0000-0100-0000DA020000}"/>
    <hyperlink ref="YR95" location="'7 Членови во зпф '!A1" display="Табела 3: Дистрибуција на членството во ЗПФ според општина и пол" xr:uid="{00000000-0004-0000-0100-0000DB020000}"/>
    <hyperlink ref="YS95" location="'7 Членови во зпф '!A1" display="Табела 3: Дистрибуција на членството во ЗПФ според општина и пол" xr:uid="{00000000-0004-0000-0100-0000DC020000}"/>
    <hyperlink ref="YT95" location="'7 Членови во зпф '!A1" display="Табела 3: Дистрибуција на членството во ЗПФ според општина и пол" xr:uid="{00000000-0004-0000-0100-0000DD020000}"/>
    <hyperlink ref="YU95" location="'7 Членови во зпф '!A1" display="Табела 3: Дистрибуција на членството во ЗПФ според општина и пол" xr:uid="{00000000-0004-0000-0100-0000DE020000}"/>
    <hyperlink ref="YV95" location="'7 Членови во зпф '!A1" display="Табела 3: Дистрибуција на членството во ЗПФ според општина и пол" xr:uid="{00000000-0004-0000-0100-0000DF020000}"/>
    <hyperlink ref="YW95" location="'7 Членови во зпф '!A1" display="Табела 3: Дистрибуција на членството во ЗПФ според општина и пол" xr:uid="{00000000-0004-0000-0100-0000E0020000}"/>
    <hyperlink ref="YX95" location="'7 Членови во зпф '!A1" display="Табела 3: Дистрибуција на членството во ЗПФ според општина и пол" xr:uid="{00000000-0004-0000-0100-0000E1020000}"/>
    <hyperlink ref="YY95" location="'7 Членови во зпф '!A1" display="Табела 3: Дистрибуција на членството во ЗПФ според општина и пол" xr:uid="{00000000-0004-0000-0100-0000E2020000}"/>
    <hyperlink ref="YZ95" location="'7 Членови во зпф '!A1" display="Табела 3: Дистрибуција на членството во ЗПФ според општина и пол" xr:uid="{00000000-0004-0000-0100-0000E3020000}"/>
    <hyperlink ref="ZA95" location="'7 Членови во зпф '!A1" display="Табела 3: Дистрибуција на членството во ЗПФ според општина и пол" xr:uid="{00000000-0004-0000-0100-0000E4020000}"/>
    <hyperlink ref="ZB95" location="'7 Членови во зпф '!A1" display="Табела 3: Дистрибуција на членството во ЗПФ според општина и пол" xr:uid="{00000000-0004-0000-0100-0000E5020000}"/>
    <hyperlink ref="ZC95" location="'7 Членови во зпф '!A1" display="Табела 3: Дистрибуција на членството во ЗПФ според општина и пол" xr:uid="{00000000-0004-0000-0100-0000E6020000}"/>
    <hyperlink ref="ZD95" location="'7 Членови во зпф '!A1" display="Табела 3: Дистрибуција на членството во ЗПФ според општина и пол" xr:uid="{00000000-0004-0000-0100-0000E7020000}"/>
    <hyperlink ref="ZE95" location="'7 Членови во зпф '!A1" display="Табела 3: Дистрибуција на членството во ЗПФ според општина и пол" xr:uid="{00000000-0004-0000-0100-0000E8020000}"/>
    <hyperlink ref="ZF95" location="'7 Членови во зпф '!A1" display="Табела 3: Дистрибуција на членството во ЗПФ според општина и пол" xr:uid="{00000000-0004-0000-0100-0000E9020000}"/>
    <hyperlink ref="ZG95" location="'7 Членови во зпф '!A1" display="Табела 3: Дистрибуција на членството во ЗПФ според општина и пол" xr:uid="{00000000-0004-0000-0100-0000EA020000}"/>
    <hyperlink ref="ZH95" location="'7 Членови во зпф '!A1" display="Табела 3: Дистрибуција на членството во ЗПФ според општина и пол" xr:uid="{00000000-0004-0000-0100-0000EB020000}"/>
    <hyperlink ref="ZI95" location="'7 Членови во зпф '!A1" display="Табела 3: Дистрибуција на членството во ЗПФ според општина и пол" xr:uid="{00000000-0004-0000-0100-0000EC020000}"/>
    <hyperlink ref="ZJ95" location="'7 Членови во зпф '!A1" display="Табела 3: Дистрибуција на членството во ЗПФ според општина и пол" xr:uid="{00000000-0004-0000-0100-0000ED020000}"/>
    <hyperlink ref="ZK95" location="'7 Членови во зпф '!A1" display="Табела 3: Дистрибуција на членството во ЗПФ според општина и пол" xr:uid="{00000000-0004-0000-0100-0000EE020000}"/>
    <hyperlink ref="ZL95" location="'7 Членови во зпф '!A1" display="Табела 3: Дистрибуција на членството во ЗПФ според општина и пол" xr:uid="{00000000-0004-0000-0100-0000EF020000}"/>
    <hyperlink ref="ZM95" location="'7 Членови во зпф '!A1" display="Табела 3: Дистрибуција на членството во ЗПФ според општина и пол" xr:uid="{00000000-0004-0000-0100-0000F0020000}"/>
    <hyperlink ref="ZN95" location="'7 Членови во зпф '!A1" display="Табела 3: Дистрибуција на членството во ЗПФ според општина и пол" xr:uid="{00000000-0004-0000-0100-0000F1020000}"/>
    <hyperlink ref="ZO95" location="'7 Членови во зпф '!A1" display="Табела 3: Дистрибуција на членството во ЗПФ според општина и пол" xr:uid="{00000000-0004-0000-0100-0000F2020000}"/>
    <hyperlink ref="ZP95" location="'7 Членови во зпф '!A1" display="Табела 3: Дистрибуција на членството во ЗПФ според општина и пол" xr:uid="{00000000-0004-0000-0100-0000F3020000}"/>
    <hyperlink ref="ZQ95" location="'7 Членови во зпф '!A1" display="Табела 3: Дистрибуција на членството во ЗПФ според општина и пол" xr:uid="{00000000-0004-0000-0100-0000F4020000}"/>
    <hyperlink ref="ZR95" location="'7 Членови во зпф '!A1" display="Табела 3: Дистрибуција на членството во ЗПФ според општина и пол" xr:uid="{00000000-0004-0000-0100-0000F5020000}"/>
    <hyperlink ref="ZS95" location="'7 Членови во зпф '!A1" display="Табела 3: Дистрибуција на членството во ЗПФ според општина и пол" xr:uid="{00000000-0004-0000-0100-0000F6020000}"/>
    <hyperlink ref="ZT95" location="'7 Членови во зпф '!A1" display="Табела 3: Дистрибуција на членството во ЗПФ според општина и пол" xr:uid="{00000000-0004-0000-0100-0000F7020000}"/>
    <hyperlink ref="ZU95" location="'7 Членови во зпф '!A1" display="Табела 3: Дистрибуција на членството во ЗПФ според општина и пол" xr:uid="{00000000-0004-0000-0100-0000F8020000}"/>
    <hyperlink ref="ZV95" location="'7 Членови во зпф '!A1" display="Табела 3: Дистрибуција на членството во ЗПФ според општина и пол" xr:uid="{00000000-0004-0000-0100-0000F9020000}"/>
    <hyperlink ref="ZW95" location="'7 Членови во зпф '!A1" display="Табела 3: Дистрибуција на членството во ЗПФ според општина и пол" xr:uid="{00000000-0004-0000-0100-0000FA020000}"/>
    <hyperlink ref="ZX95" location="'7 Членови во зпф '!A1" display="Табела 3: Дистрибуција на членството во ЗПФ според општина и пол" xr:uid="{00000000-0004-0000-0100-0000FB020000}"/>
    <hyperlink ref="ZY95" location="'7 Членови во зпф '!A1" display="Табела 3: Дистрибуција на членството во ЗПФ според општина и пол" xr:uid="{00000000-0004-0000-0100-0000FC020000}"/>
    <hyperlink ref="ZZ95" location="'7 Членови во зпф '!A1" display="Табела 3: Дистрибуција на членството во ЗПФ според општина и пол" xr:uid="{00000000-0004-0000-0100-0000FD020000}"/>
    <hyperlink ref="AAA95" location="'7 Членови во зпф '!A1" display="Табела 3: Дистрибуција на членството во ЗПФ според општина и пол" xr:uid="{00000000-0004-0000-0100-0000FE020000}"/>
    <hyperlink ref="AAB95" location="'7 Членови во зпф '!A1" display="Табела 3: Дистрибуција на членството во ЗПФ според општина и пол" xr:uid="{00000000-0004-0000-0100-0000FF020000}"/>
    <hyperlink ref="AAC95" location="'7 Членови во зпф '!A1" display="Табела 3: Дистрибуција на членството во ЗПФ според општина и пол" xr:uid="{00000000-0004-0000-0100-000000030000}"/>
    <hyperlink ref="AAD95" location="'7 Членови во зпф '!A1" display="Табела 3: Дистрибуција на членството во ЗПФ според општина и пол" xr:uid="{00000000-0004-0000-0100-000001030000}"/>
    <hyperlink ref="AAE95" location="'7 Членови во зпф '!A1" display="Табела 3: Дистрибуција на членството во ЗПФ според општина и пол" xr:uid="{00000000-0004-0000-0100-000002030000}"/>
    <hyperlink ref="AAF95" location="'7 Членови во зпф '!A1" display="Табела 3: Дистрибуција на членството во ЗПФ според општина и пол" xr:uid="{00000000-0004-0000-0100-000003030000}"/>
    <hyperlink ref="AAG95" location="'7 Членови во зпф '!A1" display="Табела 3: Дистрибуција на членството во ЗПФ според општина и пол" xr:uid="{00000000-0004-0000-0100-000004030000}"/>
    <hyperlink ref="AAH95" location="'7 Членови во зпф '!A1" display="Табела 3: Дистрибуција на членството во ЗПФ според општина и пол" xr:uid="{00000000-0004-0000-0100-000005030000}"/>
    <hyperlink ref="AAI95" location="'7 Членови во зпф '!A1" display="Табела 3: Дистрибуција на членството во ЗПФ според општина и пол" xr:uid="{00000000-0004-0000-0100-000006030000}"/>
    <hyperlink ref="AAJ95" location="'7 Членови во зпф '!A1" display="Табела 3: Дистрибуција на членството во ЗПФ според општина и пол" xr:uid="{00000000-0004-0000-0100-000007030000}"/>
    <hyperlink ref="AAK95" location="'7 Членови во зпф '!A1" display="Табела 3: Дистрибуција на членството во ЗПФ според општина и пол" xr:uid="{00000000-0004-0000-0100-000008030000}"/>
    <hyperlink ref="AAL95" location="'7 Членови во зпф '!A1" display="Табела 3: Дистрибуција на членството во ЗПФ според општина и пол" xr:uid="{00000000-0004-0000-0100-000009030000}"/>
    <hyperlink ref="AAM95" location="'7 Членови во зпф '!A1" display="Табела 3: Дистрибуција на членството во ЗПФ според општина и пол" xr:uid="{00000000-0004-0000-0100-00000A030000}"/>
    <hyperlink ref="AAN95" location="'7 Членови во зпф '!A1" display="Табела 3: Дистрибуција на членството во ЗПФ според општина и пол" xr:uid="{00000000-0004-0000-0100-00000B030000}"/>
    <hyperlink ref="AAO95" location="'7 Членови во зпф '!A1" display="Табела 3: Дистрибуција на членството во ЗПФ според општина и пол" xr:uid="{00000000-0004-0000-0100-00000C030000}"/>
    <hyperlink ref="AAP95" location="'7 Членови во зпф '!A1" display="Табела 3: Дистрибуција на членството во ЗПФ според општина и пол" xr:uid="{00000000-0004-0000-0100-00000D030000}"/>
    <hyperlink ref="AAQ95" location="'7 Членови во зпф '!A1" display="Табела 3: Дистрибуција на членството во ЗПФ според општина и пол" xr:uid="{00000000-0004-0000-0100-00000E030000}"/>
    <hyperlink ref="AAR95" location="'7 Членови во зпф '!A1" display="Табела 3: Дистрибуција на членството во ЗПФ според општина и пол" xr:uid="{00000000-0004-0000-0100-00000F030000}"/>
    <hyperlink ref="AAS95" location="'7 Членови во зпф '!A1" display="Табела 3: Дистрибуција на членството во ЗПФ според општина и пол" xr:uid="{00000000-0004-0000-0100-000010030000}"/>
    <hyperlink ref="AAT95" location="'7 Членови во зпф '!A1" display="Табела 3: Дистрибуција на членството во ЗПФ според општина и пол" xr:uid="{00000000-0004-0000-0100-000011030000}"/>
    <hyperlink ref="AAU95" location="'7 Членови во зпф '!A1" display="Табела 3: Дистрибуција на членството во ЗПФ според општина и пол" xr:uid="{00000000-0004-0000-0100-000012030000}"/>
    <hyperlink ref="AAV95" location="'7 Членови во зпф '!A1" display="Табела 3: Дистрибуција на членството во ЗПФ според општина и пол" xr:uid="{00000000-0004-0000-0100-000013030000}"/>
    <hyperlink ref="AAW95" location="'7 Членови во зпф '!A1" display="Табела 3: Дистрибуција на членството во ЗПФ според општина и пол" xr:uid="{00000000-0004-0000-0100-000014030000}"/>
    <hyperlink ref="AAX95" location="'7 Членови во зпф '!A1" display="Табела 3: Дистрибуција на членството во ЗПФ според општина и пол" xr:uid="{00000000-0004-0000-0100-000015030000}"/>
    <hyperlink ref="AAY95" location="'7 Членови во зпф '!A1" display="Табела 3: Дистрибуција на членството во ЗПФ според општина и пол" xr:uid="{00000000-0004-0000-0100-000016030000}"/>
    <hyperlink ref="AAZ95" location="'7 Членови во зпф '!A1" display="Табела 3: Дистрибуција на членството во ЗПФ според општина и пол" xr:uid="{00000000-0004-0000-0100-000017030000}"/>
    <hyperlink ref="ABA95" location="'7 Членови во зпф '!A1" display="Табела 3: Дистрибуција на членството во ЗПФ според општина и пол" xr:uid="{00000000-0004-0000-0100-000018030000}"/>
    <hyperlink ref="ABB95" location="'7 Членови во зпф '!A1" display="Табела 3: Дистрибуција на членството во ЗПФ според општина и пол" xr:uid="{00000000-0004-0000-0100-000019030000}"/>
    <hyperlink ref="ABC95" location="'7 Членови во зпф '!A1" display="Табела 3: Дистрибуција на членството во ЗПФ според општина и пол" xr:uid="{00000000-0004-0000-0100-00001A030000}"/>
    <hyperlink ref="ABD95" location="'7 Членови во зпф '!A1" display="Табела 3: Дистрибуција на членството во ЗПФ според општина и пол" xr:uid="{00000000-0004-0000-0100-00001B030000}"/>
    <hyperlink ref="ABE95" location="'7 Членови во зпф '!A1" display="Табела 3: Дистрибуција на членството во ЗПФ според општина и пол" xr:uid="{00000000-0004-0000-0100-00001C030000}"/>
    <hyperlink ref="ABF95" location="'7 Членови во зпф '!A1" display="Табела 3: Дистрибуција на членството во ЗПФ според општина и пол" xr:uid="{00000000-0004-0000-0100-00001D030000}"/>
    <hyperlink ref="ABG95" location="'7 Членови во зпф '!A1" display="Табела 3: Дистрибуција на членството во ЗПФ според општина и пол" xr:uid="{00000000-0004-0000-0100-00001E030000}"/>
    <hyperlink ref="ABH95" location="'7 Членови во зпф '!A1" display="Табела 3: Дистрибуција на членството во ЗПФ според општина и пол" xr:uid="{00000000-0004-0000-0100-00001F030000}"/>
    <hyperlink ref="ABI95" location="'7 Членови во зпф '!A1" display="Табела 3: Дистрибуција на членството во ЗПФ според општина и пол" xr:uid="{00000000-0004-0000-0100-000020030000}"/>
    <hyperlink ref="ABJ95" location="'7 Членови во зпф '!A1" display="Табела 3: Дистрибуција на членството во ЗПФ според општина и пол" xr:uid="{00000000-0004-0000-0100-000021030000}"/>
    <hyperlink ref="ABK95" location="'7 Членови во зпф '!A1" display="Табела 3: Дистрибуција на членството во ЗПФ според општина и пол" xr:uid="{00000000-0004-0000-0100-000022030000}"/>
    <hyperlink ref="ABL95" location="'7 Членови во зпф '!A1" display="Табела 3: Дистрибуција на членството во ЗПФ според општина и пол" xr:uid="{00000000-0004-0000-0100-000023030000}"/>
    <hyperlink ref="ABM95" location="'7 Членови во зпф '!A1" display="Табела 3: Дистрибуција на членството во ЗПФ според општина и пол" xr:uid="{00000000-0004-0000-0100-000024030000}"/>
    <hyperlink ref="ABN95" location="'7 Членови во зпф '!A1" display="Табела 3: Дистрибуција на членството во ЗПФ според општина и пол" xr:uid="{00000000-0004-0000-0100-000025030000}"/>
    <hyperlink ref="ABO95" location="'7 Членови во зпф '!A1" display="Табела 3: Дистрибуција на членството во ЗПФ според општина и пол" xr:uid="{00000000-0004-0000-0100-000026030000}"/>
    <hyperlink ref="ABP95" location="'7 Членови во зпф '!A1" display="Табела 3: Дистрибуција на членството во ЗПФ според општина и пол" xr:uid="{00000000-0004-0000-0100-000027030000}"/>
    <hyperlink ref="ABQ95" location="'7 Членови во зпф '!A1" display="Табела 3: Дистрибуција на членството во ЗПФ според општина и пол" xr:uid="{00000000-0004-0000-0100-000028030000}"/>
    <hyperlink ref="ABR95" location="'7 Членови во зпф '!A1" display="Табела 3: Дистрибуција на членството во ЗПФ според општина и пол" xr:uid="{00000000-0004-0000-0100-000029030000}"/>
    <hyperlink ref="ABS95" location="'7 Членови во зпф '!A1" display="Табела 3: Дистрибуција на членството во ЗПФ според општина и пол" xr:uid="{00000000-0004-0000-0100-00002A030000}"/>
    <hyperlink ref="ABT95" location="'7 Членови во зпф '!A1" display="Табела 3: Дистрибуција на членството во ЗПФ според општина и пол" xr:uid="{00000000-0004-0000-0100-00002B030000}"/>
    <hyperlink ref="ABU95" location="'7 Членови во зпф '!A1" display="Табела 3: Дистрибуција на членството во ЗПФ според општина и пол" xr:uid="{00000000-0004-0000-0100-00002C030000}"/>
    <hyperlink ref="ABV95" location="'7 Членови во зпф '!A1" display="Табела 3: Дистрибуција на членството во ЗПФ според општина и пол" xr:uid="{00000000-0004-0000-0100-00002D030000}"/>
    <hyperlink ref="ABW95" location="'7 Членови во зпф '!A1" display="Табела 3: Дистрибуција на членството во ЗПФ според општина и пол" xr:uid="{00000000-0004-0000-0100-00002E030000}"/>
    <hyperlink ref="ABX95" location="'7 Членови во зпф '!A1" display="Табела 3: Дистрибуција на членството во ЗПФ според општина и пол" xr:uid="{00000000-0004-0000-0100-00002F030000}"/>
    <hyperlink ref="ABY95" location="'7 Членови во зпф '!A1" display="Табела 3: Дистрибуција на членството во ЗПФ според општина и пол" xr:uid="{00000000-0004-0000-0100-000030030000}"/>
    <hyperlink ref="ABZ95" location="'7 Членови во зпф '!A1" display="Табела 3: Дистрибуција на членството во ЗПФ според општина и пол" xr:uid="{00000000-0004-0000-0100-000031030000}"/>
    <hyperlink ref="ACA95" location="'7 Членови во зпф '!A1" display="Табела 3: Дистрибуција на членството во ЗПФ според општина и пол" xr:uid="{00000000-0004-0000-0100-000032030000}"/>
    <hyperlink ref="ACB95" location="'7 Членови во зпф '!A1" display="Табела 3: Дистрибуција на членството во ЗПФ според општина и пол" xr:uid="{00000000-0004-0000-0100-000033030000}"/>
    <hyperlink ref="ACC95" location="'7 Членови во зпф '!A1" display="Табела 3: Дистрибуција на членството во ЗПФ според општина и пол" xr:uid="{00000000-0004-0000-0100-000034030000}"/>
    <hyperlink ref="ACD95" location="'7 Членови во зпф '!A1" display="Табела 3: Дистрибуција на членството во ЗПФ според општина и пол" xr:uid="{00000000-0004-0000-0100-000035030000}"/>
    <hyperlink ref="ACE95" location="'7 Членови во зпф '!A1" display="Табела 3: Дистрибуција на членството во ЗПФ според општина и пол" xr:uid="{00000000-0004-0000-0100-000036030000}"/>
    <hyperlink ref="ACF95" location="'7 Членови во зпф '!A1" display="Табела 3: Дистрибуција на членството во ЗПФ според општина и пол" xr:uid="{00000000-0004-0000-0100-000037030000}"/>
    <hyperlink ref="ACG95" location="'7 Членови во зпф '!A1" display="Табела 3: Дистрибуција на членството во ЗПФ според општина и пол" xr:uid="{00000000-0004-0000-0100-000038030000}"/>
    <hyperlink ref="ACH95" location="'7 Членови во зпф '!A1" display="Табела 3: Дистрибуција на членството во ЗПФ според општина и пол" xr:uid="{00000000-0004-0000-0100-000039030000}"/>
    <hyperlink ref="ACI95" location="'7 Членови во зпф '!A1" display="Табела 3: Дистрибуција на членството во ЗПФ според општина и пол" xr:uid="{00000000-0004-0000-0100-00003A030000}"/>
    <hyperlink ref="ACJ95" location="'7 Членови во зпф '!A1" display="Табела 3: Дистрибуција на членството во ЗПФ според општина и пол" xr:uid="{00000000-0004-0000-0100-00003B030000}"/>
    <hyperlink ref="ACK95" location="'7 Членови во зпф '!A1" display="Табела 3: Дистрибуција на членството во ЗПФ според општина и пол" xr:uid="{00000000-0004-0000-0100-00003C030000}"/>
    <hyperlink ref="ACL95" location="'7 Членови во зпф '!A1" display="Табела 3: Дистрибуција на членството во ЗПФ според општина и пол" xr:uid="{00000000-0004-0000-0100-00003D030000}"/>
    <hyperlink ref="ACM95" location="'7 Членови во зпф '!A1" display="Табела 3: Дистрибуција на членството во ЗПФ според општина и пол" xr:uid="{00000000-0004-0000-0100-00003E030000}"/>
    <hyperlink ref="ACN95" location="'7 Членови во зпф '!A1" display="Табела 3: Дистрибуција на членството во ЗПФ според општина и пол" xr:uid="{00000000-0004-0000-0100-00003F030000}"/>
    <hyperlink ref="ACO95" location="'7 Членови во зпф '!A1" display="Табела 3: Дистрибуција на членството во ЗПФ според општина и пол" xr:uid="{00000000-0004-0000-0100-000040030000}"/>
    <hyperlink ref="ACP95" location="'7 Членови во зпф '!A1" display="Табела 3: Дистрибуција на членството во ЗПФ според општина и пол" xr:uid="{00000000-0004-0000-0100-000041030000}"/>
    <hyperlink ref="ACQ95" location="'7 Членови во зпф '!A1" display="Табела 3: Дистрибуција на членството во ЗПФ според општина и пол" xr:uid="{00000000-0004-0000-0100-000042030000}"/>
    <hyperlink ref="ACR95" location="'7 Членови во зпф '!A1" display="Табела 3: Дистрибуција на членството во ЗПФ според општина и пол" xr:uid="{00000000-0004-0000-0100-000043030000}"/>
    <hyperlink ref="ACS95" location="'7 Членови во зпф '!A1" display="Табела 3: Дистрибуција на членството во ЗПФ според општина и пол" xr:uid="{00000000-0004-0000-0100-000044030000}"/>
    <hyperlink ref="ACT95" location="'7 Членови во зпф '!A1" display="Табела 3: Дистрибуција на членството во ЗПФ според општина и пол" xr:uid="{00000000-0004-0000-0100-000045030000}"/>
    <hyperlink ref="ACU95" location="'7 Членови во зпф '!A1" display="Табела 3: Дистрибуција на членството во ЗПФ според општина и пол" xr:uid="{00000000-0004-0000-0100-000046030000}"/>
    <hyperlink ref="ACV95" location="'7 Членови во зпф '!A1" display="Табела 3: Дистрибуција на членството во ЗПФ според општина и пол" xr:uid="{00000000-0004-0000-0100-000047030000}"/>
    <hyperlink ref="ACW95" location="'7 Членови во зпф '!A1" display="Табела 3: Дистрибуција на членството во ЗПФ според општина и пол" xr:uid="{00000000-0004-0000-0100-000048030000}"/>
    <hyperlink ref="ACX95" location="'7 Членови во зпф '!A1" display="Табела 3: Дистрибуција на членството во ЗПФ според општина и пол" xr:uid="{00000000-0004-0000-0100-000049030000}"/>
    <hyperlink ref="ACY95" location="'7 Членови во зпф '!A1" display="Табела 3: Дистрибуција на членството во ЗПФ според општина и пол" xr:uid="{00000000-0004-0000-0100-00004A030000}"/>
    <hyperlink ref="ACZ95" location="'7 Членови во зпф '!A1" display="Табела 3: Дистрибуција на членството во ЗПФ според општина и пол" xr:uid="{00000000-0004-0000-0100-00004B030000}"/>
    <hyperlink ref="ADA95" location="'7 Членови во зпф '!A1" display="Табела 3: Дистрибуција на членството во ЗПФ според општина и пол" xr:uid="{00000000-0004-0000-0100-00004C030000}"/>
    <hyperlink ref="ADB95" location="'7 Членови во зпф '!A1" display="Табела 3: Дистрибуција на членството во ЗПФ според општина и пол" xr:uid="{00000000-0004-0000-0100-00004D030000}"/>
    <hyperlink ref="ADC95" location="'7 Членови во зпф '!A1" display="Табела 3: Дистрибуција на членството во ЗПФ според општина и пол" xr:uid="{00000000-0004-0000-0100-00004E030000}"/>
    <hyperlink ref="ADD95" location="'7 Членови во зпф '!A1" display="Табела 3: Дистрибуција на членството во ЗПФ според општина и пол" xr:uid="{00000000-0004-0000-0100-00004F030000}"/>
    <hyperlink ref="ADE95" location="'7 Членови во зпф '!A1" display="Табела 3: Дистрибуција на членството во ЗПФ според општина и пол" xr:uid="{00000000-0004-0000-0100-000050030000}"/>
    <hyperlink ref="ADF95" location="'7 Членови во зпф '!A1" display="Табела 3: Дистрибуција на членството во ЗПФ според општина и пол" xr:uid="{00000000-0004-0000-0100-000051030000}"/>
    <hyperlink ref="ADG95" location="'7 Членови во зпф '!A1" display="Табела 3: Дистрибуција на членството во ЗПФ според општина и пол" xr:uid="{00000000-0004-0000-0100-000052030000}"/>
    <hyperlink ref="ADH95" location="'7 Членови во зпф '!A1" display="Табела 3: Дистрибуција на членството во ЗПФ според општина и пол" xr:uid="{00000000-0004-0000-0100-000053030000}"/>
    <hyperlink ref="ADI95" location="'7 Членови во зпф '!A1" display="Табела 3: Дистрибуција на членството во ЗПФ според општина и пол" xr:uid="{00000000-0004-0000-0100-000054030000}"/>
    <hyperlink ref="ADJ95" location="'7 Членови во зпф '!A1" display="Табела 3: Дистрибуција на членството во ЗПФ според општина и пол" xr:uid="{00000000-0004-0000-0100-000055030000}"/>
    <hyperlink ref="ADK95" location="'7 Членови во зпф '!A1" display="Табела 3: Дистрибуција на членството во ЗПФ според општина и пол" xr:uid="{00000000-0004-0000-0100-000056030000}"/>
    <hyperlink ref="ADL95" location="'7 Членови во зпф '!A1" display="Табела 3: Дистрибуција на членството во ЗПФ според општина и пол" xr:uid="{00000000-0004-0000-0100-000057030000}"/>
    <hyperlink ref="ADM95" location="'7 Членови во зпф '!A1" display="Табела 3: Дистрибуција на членството во ЗПФ според општина и пол" xr:uid="{00000000-0004-0000-0100-000058030000}"/>
    <hyperlink ref="ADN95" location="'7 Членови во зпф '!A1" display="Табела 3: Дистрибуција на членството во ЗПФ според општина и пол" xr:uid="{00000000-0004-0000-0100-000059030000}"/>
    <hyperlink ref="ADO95" location="'7 Членови во зпф '!A1" display="Табела 3: Дистрибуција на членството во ЗПФ според општина и пол" xr:uid="{00000000-0004-0000-0100-00005A030000}"/>
    <hyperlink ref="ADP95" location="'7 Членови во зпф '!A1" display="Табела 3: Дистрибуција на членството во ЗПФ според општина и пол" xr:uid="{00000000-0004-0000-0100-00005B030000}"/>
    <hyperlink ref="ADQ95" location="'7 Членови во зпф '!A1" display="Табела 3: Дистрибуција на членството во ЗПФ според општина и пол" xr:uid="{00000000-0004-0000-0100-00005C030000}"/>
    <hyperlink ref="ADR95" location="'7 Членови во зпф '!A1" display="Табела 3: Дистрибуција на членството во ЗПФ според општина и пол" xr:uid="{00000000-0004-0000-0100-00005D030000}"/>
    <hyperlink ref="ADS95" location="'7 Членови во зпф '!A1" display="Табела 3: Дистрибуција на членството во ЗПФ според општина и пол" xr:uid="{00000000-0004-0000-0100-00005E030000}"/>
    <hyperlink ref="ADT95" location="'7 Членови во зпф '!A1" display="Табела 3: Дистрибуција на членството во ЗПФ според општина и пол" xr:uid="{00000000-0004-0000-0100-00005F030000}"/>
    <hyperlink ref="ADU95" location="'7 Членови во зпф '!A1" display="Табела 3: Дистрибуција на членството во ЗПФ според општина и пол" xr:uid="{00000000-0004-0000-0100-000060030000}"/>
    <hyperlink ref="ADV95" location="'7 Членови во зпф '!A1" display="Табела 3: Дистрибуција на членството во ЗПФ според општина и пол" xr:uid="{00000000-0004-0000-0100-000061030000}"/>
    <hyperlink ref="ADW95" location="'7 Членови во зпф '!A1" display="Табела 3: Дистрибуција на членството во ЗПФ според општина и пол" xr:uid="{00000000-0004-0000-0100-000062030000}"/>
    <hyperlink ref="ADX95" location="'7 Членови во зпф '!A1" display="Табела 3: Дистрибуција на членството во ЗПФ според општина и пол" xr:uid="{00000000-0004-0000-0100-000063030000}"/>
    <hyperlink ref="ADY95" location="'7 Членови во зпф '!A1" display="Табела 3: Дистрибуција на членството во ЗПФ според општина и пол" xr:uid="{00000000-0004-0000-0100-000064030000}"/>
    <hyperlink ref="ADZ95" location="'7 Членови во зпф '!A1" display="Табела 3: Дистрибуција на членството во ЗПФ според општина и пол" xr:uid="{00000000-0004-0000-0100-000065030000}"/>
    <hyperlink ref="AEA95" location="'7 Членови во зпф '!A1" display="Табела 3: Дистрибуција на членството во ЗПФ според општина и пол" xr:uid="{00000000-0004-0000-0100-000066030000}"/>
    <hyperlink ref="AEB95" location="'7 Членови во зпф '!A1" display="Табела 3: Дистрибуција на членството во ЗПФ според општина и пол" xr:uid="{00000000-0004-0000-0100-000067030000}"/>
    <hyperlink ref="AEC95" location="'7 Членови во зпф '!A1" display="Табела 3: Дистрибуција на членството во ЗПФ според општина и пол" xr:uid="{00000000-0004-0000-0100-000068030000}"/>
    <hyperlink ref="AED95" location="'7 Членови во зпф '!A1" display="Табела 3: Дистрибуција на членството во ЗПФ според општина и пол" xr:uid="{00000000-0004-0000-0100-000069030000}"/>
    <hyperlink ref="AEE95" location="'7 Членови во зпф '!A1" display="Табела 3: Дистрибуција на членството во ЗПФ според општина и пол" xr:uid="{00000000-0004-0000-0100-00006A030000}"/>
    <hyperlink ref="AEF95" location="'7 Членови во зпф '!A1" display="Табела 3: Дистрибуција на членството во ЗПФ според општина и пол" xr:uid="{00000000-0004-0000-0100-00006B030000}"/>
    <hyperlink ref="AEG95" location="'7 Членови во зпф '!A1" display="Табела 3: Дистрибуција на членството во ЗПФ според општина и пол" xr:uid="{00000000-0004-0000-0100-00006C030000}"/>
    <hyperlink ref="AEH95" location="'7 Членови во зпф '!A1" display="Табела 3: Дистрибуција на членството во ЗПФ според општина и пол" xr:uid="{00000000-0004-0000-0100-00006D030000}"/>
    <hyperlink ref="AEI95" location="'7 Членови во зпф '!A1" display="Табела 3: Дистрибуција на членството во ЗПФ според општина и пол" xr:uid="{00000000-0004-0000-0100-00006E030000}"/>
    <hyperlink ref="AEJ95" location="'7 Членови во зпф '!A1" display="Табела 3: Дистрибуција на членството во ЗПФ според општина и пол" xr:uid="{00000000-0004-0000-0100-00006F030000}"/>
    <hyperlink ref="AEK95" location="'7 Членови во зпф '!A1" display="Табела 3: Дистрибуција на членството во ЗПФ според општина и пол" xr:uid="{00000000-0004-0000-0100-000070030000}"/>
    <hyperlink ref="AEL95" location="'7 Членови во зпф '!A1" display="Табела 3: Дистрибуција на членството во ЗПФ според општина и пол" xr:uid="{00000000-0004-0000-0100-000071030000}"/>
    <hyperlink ref="AEM95" location="'7 Членови во зпф '!A1" display="Табела 3: Дистрибуција на членството во ЗПФ според општина и пол" xr:uid="{00000000-0004-0000-0100-000072030000}"/>
    <hyperlink ref="AEN95" location="'7 Членови во зпф '!A1" display="Табела 3: Дистрибуција на членството во ЗПФ според општина и пол" xr:uid="{00000000-0004-0000-0100-000073030000}"/>
    <hyperlink ref="AEO95" location="'7 Членови во зпф '!A1" display="Табела 3: Дистрибуција на членството во ЗПФ според општина и пол" xr:uid="{00000000-0004-0000-0100-000074030000}"/>
    <hyperlink ref="AEP95" location="'7 Членови во зпф '!A1" display="Табела 3: Дистрибуција на членството во ЗПФ според општина и пол" xr:uid="{00000000-0004-0000-0100-000075030000}"/>
    <hyperlink ref="AEQ95" location="'7 Членови во зпф '!A1" display="Табела 3: Дистрибуција на членството во ЗПФ според општина и пол" xr:uid="{00000000-0004-0000-0100-000076030000}"/>
    <hyperlink ref="AER95" location="'7 Членови во зпф '!A1" display="Табела 3: Дистрибуција на членството во ЗПФ според општина и пол" xr:uid="{00000000-0004-0000-0100-000077030000}"/>
    <hyperlink ref="AES95" location="'7 Членови во зпф '!A1" display="Табела 3: Дистрибуција на членството во ЗПФ според општина и пол" xr:uid="{00000000-0004-0000-0100-000078030000}"/>
    <hyperlink ref="AET95" location="'7 Членови во зпф '!A1" display="Табела 3: Дистрибуција на членството во ЗПФ според општина и пол" xr:uid="{00000000-0004-0000-0100-000079030000}"/>
    <hyperlink ref="AEU95" location="'7 Членови во зпф '!A1" display="Табела 3: Дистрибуција на членството во ЗПФ според општина и пол" xr:uid="{00000000-0004-0000-0100-00007A030000}"/>
    <hyperlink ref="AEV95" location="'7 Членови во зпф '!A1" display="Табела 3: Дистрибуција на членството во ЗПФ според општина и пол" xr:uid="{00000000-0004-0000-0100-00007B030000}"/>
    <hyperlink ref="AEW95" location="'7 Членови во зпф '!A1" display="Табела 3: Дистрибуција на членството во ЗПФ според општина и пол" xr:uid="{00000000-0004-0000-0100-00007C030000}"/>
    <hyperlink ref="AEX95" location="'7 Членови во зпф '!A1" display="Табела 3: Дистрибуција на членството во ЗПФ според општина и пол" xr:uid="{00000000-0004-0000-0100-00007D030000}"/>
    <hyperlink ref="AEY95" location="'7 Членови во зпф '!A1" display="Табела 3: Дистрибуција на членството во ЗПФ според општина и пол" xr:uid="{00000000-0004-0000-0100-00007E030000}"/>
    <hyperlink ref="AEZ95" location="'7 Членови во зпф '!A1" display="Табела 3: Дистрибуција на членството во ЗПФ според општина и пол" xr:uid="{00000000-0004-0000-0100-00007F030000}"/>
    <hyperlink ref="AFA95" location="'7 Членови во зпф '!A1" display="Табела 3: Дистрибуција на членството во ЗПФ според општина и пол" xr:uid="{00000000-0004-0000-0100-000080030000}"/>
    <hyperlink ref="AFB95" location="'7 Членови во зпф '!A1" display="Табела 3: Дистрибуција на членството во ЗПФ според општина и пол" xr:uid="{00000000-0004-0000-0100-000081030000}"/>
    <hyperlink ref="AFC95" location="'7 Членови во зпф '!A1" display="Табела 3: Дистрибуција на членството во ЗПФ според општина и пол" xr:uid="{00000000-0004-0000-0100-000082030000}"/>
    <hyperlink ref="AFD95" location="'7 Членови во зпф '!A1" display="Табела 3: Дистрибуција на членството во ЗПФ според општина и пол" xr:uid="{00000000-0004-0000-0100-000083030000}"/>
    <hyperlink ref="AFE95" location="'7 Членови во зпф '!A1" display="Табела 3: Дистрибуција на членството во ЗПФ според општина и пол" xr:uid="{00000000-0004-0000-0100-000084030000}"/>
    <hyperlink ref="AFF95" location="'7 Членови во зпф '!A1" display="Табела 3: Дистрибуција на членството во ЗПФ според општина и пол" xr:uid="{00000000-0004-0000-0100-000085030000}"/>
    <hyperlink ref="AFG95" location="'7 Членови во зпф '!A1" display="Табела 3: Дистрибуција на членството во ЗПФ според општина и пол" xr:uid="{00000000-0004-0000-0100-000086030000}"/>
    <hyperlink ref="AFH95" location="'7 Членови во зпф '!A1" display="Табела 3: Дистрибуција на членството во ЗПФ според општина и пол" xr:uid="{00000000-0004-0000-0100-000087030000}"/>
    <hyperlink ref="AFI95" location="'7 Членови во зпф '!A1" display="Табела 3: Дистрибуција на членството во ЗПФ според општина и пол" xr:uid="{00000000-0004-0000-0100-000088030000}"/>
    <hyperlink ref="AFJ95" location="'7 Членови во зпф '!A1" display="Табела 3: Дистрибуција на членството во ЗПФ според општина и пол" xr:uid="{00000000-0004-0000-0100-000089030000}"/>
    <hyperlink ref="AFK95" location="'7 Членови во зпф '!A1" display="Табела 3: Дистрибуција на членството во ЗПФ според општина и пол" xr:uid="{00000000-0004-0000-0100-00008A030000}"/>
    <hyperlink ref="AFL95" location="'7 Членови во зпф '!A1" display="Табела 3: Дистрибуција на членството во ЗПФ според општина и пол" xr:uid="{00000000-0004-0000-0100-00008B030000}"/>
    <hyperlink ref="AFM95" location="'7 Членови во зпф '!A1" display="Табела 3: Дистрибуција на членството во ЗПФ според општина и пол" xr:uid="{00000000-0004-0000-0100-00008C030000}"/>
    <hyperlink ref="AFN95" location="'7 Членови во зпф '!A1" display="Табела 3: Дистрибуција на членството во ЗПФ според општина и пол" xr:uid="{00000000-0004-0000-0100-00008D030000}"/>
    <hyperlink ref="AFO95" location="'7 Членови во зпф '!A1" display="Табела 3: Дистрибуција на членството во ЗПФ според општина и пол" xr:uid="{00000000-0004-0000-0100-00008E030000}"/>
    <hyperlink ref="AFP95" location="'7 Членови во зпф '!A1" display="Табела 3: Дистрибуција на членството во ЗПФ според општина и пол" xr:uid="{00000000-0004-0000-0100-00008F030000}"/>
    <hyperlink ref="AFQ95" location="'7 Членови во зпф '!A1" display="Табела 3: Дистрибуција на членството во ЗПФ според општина и пол" xr:uid="{00000000-0004-0000-0100-000090030000}"/>
    <hyperlink ref="AFR95" location="'7 Членови во зпф '!A1" display="Табела 3: Дистрибуција на членството во ЗПФ според општина и пол" xr:uid="{00000000-0004-0000-0100-000091030000}"/>
    <hyperlink ref="AFS95" location="'7 Членови во зпф '!A1" display="Табела 3: Дистрибуција на членството во ЗПФ според општина и пол" xr:uid="{00000000-0004-0000-0100-000092030000}"/>
    <hyperlink ref="AFT95" location="'7 Членови во зпф '!A1" display="Табела 3: Дистрибуција на членството во ЗПФ според општина и пол" xr:uid="{00000000-0004-0000-0100-000093030000}"/>
    <hyperlink ref="AFU95" location="'7 Членови во зпф '!A1" display="Табела 3: Дистрибуција на членството во ЗПФ според општина и пол" xr:uid="{00000000-0004-0000-0100-000094030000}"/>
    <hyperlink ref="AFV95" location="'7 Членови во зпф '!A1" display="Табела 3: Дистрибуција на членството во ЗПФ според општина и пол" xr:uid="{00000000-0004-0000-0100-000095030000}"/>
    <hyperlink ref="AFW95" location="'7 Членови во зпф '!A1" display="Табела 3: Дистрибуција на членството во ЗПФ според општина и пол" xr:uid="{00000000-0004-0000-0100-000096030000}"/>
    <hyperlink ref="AFX95" location="'7 Членови во зпф '!A1" display="Табела 3: Дистрибуција на членството во ЗПФ според општина и пол" xr:uid="{00000000-0004-0000-0100-000097030000}"/>
    <hyperlink ref="AFY95" location="'7 Членови во зпф '!A1" display="Табела 3: Дистрибуција на членството во ЗПФ според општина и пол" xr:uid="{00000000-0004-0000-0100-000098030000}"/>
    <hyperlink ref="AFZ95" location="'7 Членови во зпф '!A1" display="Табела 3: Дистрибуција на членството во ЗПФ според општина и пол" xr:uid="{00000000-0004-0000-0100-000099030000}"/>
    <hyperlink ref="AGA95" location="'7 Членови во зпф '!A1" display="Табела 3: Дистрибуција на членството во ЗПФ според општина и пол" xr:uid="{00000000-0004-0000-0100-00009A030000}"/>
    <hyperlink ref="AGB95" location="'7 Членови во зпф '!A1" display="Табела 3: Дистрибуција на членството во ЗПФ според општина и пол" xr:uid="{00000000-0004-0000-0100-00009B030000}"/>
    <hyperlink ref="AGC95" location="'7 Членови во зпф '!A1" display="Табела 3: Дистрибуција на членството во ЗПФ според општина и пол" xr:uid="{00000000-0004-0000-0100-00009C030000}"/>
    <hyperlink ref="AGD95" location="'7 Членови во зпф '!A1" display="Табела 3: Дистрибуција на членството во ЗПФ според општина и пол" xr:uid="{00000000-0004-0000-0100-00009D030000}"/>
    <hyperlink ref="AGE95" location="'7 Членови во зпф '!A1" display="Табела 3: Дистрибуција на членството во ЗПФ според општина и пол" xr:uid="{00000000-0004-0000-0100-00009E030000}"/>
    <hyperlink ref="AGF95" location="'7 Членови во зпф '!A1" display="Табела 3: Дистрибуција на членството во ЗПФ според општина и пол" xr:uid="{00000000-0004-0000-0100-00009F030000}"/>
    <hyperlink ref="AGG95" location="'7 Членови во зпф '!A1" display="Табела 3: Дистрибуција на членството во ЗПФ според општина и пол" xr:uid="{00000000-0004-0000-0100-0000A0030000}"/>
    <hyperlink ref="AGH95" location="'7 Членови во зпф '!A1" display="Табела 3: Дистрибуција на членството во ЗПФ според општина и пол" xr:uid="{00000000-0004-0000-0100-0000A1030000}"/>
    <hyperlink ref="AGI95" location="'7 Членови во зпф '!A1" display="Табела 3: Дистрибуција на членството во ЗПФ според општина и пол" xr:uid="{00000000-0004-0000-0100-0000A2030000}"/>
    <hyperlink ref="AGJ95" location="'7 Членови во зпф '!A1" display="Табела 3: Дистрибуција на членството во ЗПФ според општина и пол" xr:uid="{00000000-0004-0000-0100-0000A3030000}"/>
    <hyperlink ref="AGK95" location="'7 Членови во зпф '!A1" display="Табела 3: Дистрибуција на членството во ЗПФ според општина и пол" xr:uid="{00000000-0004-0000-0100-0000A4030000}"/>
    <hyperlink ref="AGL95" location="'7 Членови во зпф '!A1" display="Табела 3: Дистрибуција на членството во ЗПФ според општина и пол" xr:uid="{00000000-0004-0000-0100-0000A5030000}"/>
    <hyperlink ref="AGM95" location="'7 Членови во зпф '!A1" display="Табела 3: Дистрибуција на членството во ЗПФ според општина и пол" xr:uid="{00000000-0004-0000-0100-0000A6030000}"/>
    <hyperlink ref="AGN95" location="'7 Членови во зпф '!A1" display="Табела 3: Дистрибуција на членството во ЗПФ според општина и пол" xr:uid="{00000000-0004-0000-0100-0000A7030000}"/>
    <hyperlink ref="AGO95" location="'7 Членови во зпф '!A1" display="Табела 3: Дистрибуција на членството во ЗПФ според општина и пол" xr:uid="{00000000-0004-0000-0100-0000A8030000}"/>
    <hyperlink ref="AGP95" location="'7 Членови во зпф '!A1" display="Табела 3: Дистрибуција на членството во ЗПФ според општина и пол" xr:uid="{00000000-0004-0000-0100-0000A9030000}"/>
    <hyperlink ref="AGQ95" location="'7 Членови во зпф '!A1" display="Табела 3: Дистрибуција на членството во ЗПФ според општина и пол" xr:uid="{00000000-0004-0000-0100-0000AA030000}"/>
    <hyperlink ref="AGR95" location="'7 Членови во зпф '!A1" display="Табела 3: Дистрибуција на членството во ЗПФ според општина и пол" xr:uid="{00000000-0004-0000-0100-0000AB030000}"/>
    <hyperlink ref="AGS95" location="'7 Членови во зпф '!A1" display="Табела 3: Дистрибуција на членството во ЗПФ според општина и пол" xr:uid="{00000000-0004-0000-0100-0000AC030000}"/>
    <hyperlink ref="AGT95" location="'7 Членови во зпф '!A1" display="Табела 3: Дистрибуција на членството во ЗПФ според општина и пол" xr:uid="{00000000-0004-0000-0100-0000AD030000}"/>
    <hyperlink ref="AGU95" location="'7 Членови во зпф '!A1" display="Табела 3: Дистрибуција на членството во ЗПФ според општина и пол" xr:uid="{00000000-0004-0000-0100-0000AE030000}"/>
    <hyperlink ref="AGV95" location="'7 Членови во зпф '!A1" display="Табела 3: Дистрибуција на членството во ЗПФ според општина и пол" xr:uid="{00000000-0004-0000-0100-0000AF030000}"/>
    <hyperlink ref="AGW95" location="'7 Членови во зпф '!A1" display="Табела 3: Дистрибуција на членството во ЗПФ според општина и пол" xr:uid="{00000000-0004-0000-0100-0000B0030000}"/>
    <hyperlink ref="AGX95" location="'7 Членови во зпф '!A1" display="Табела 3: Дистрибуција на членството во ЗПФ според општина и пол" xr:uid="{00000000-0004-0000-0100-0000B1030000}"/>
    <hyperlink ref="AGY95" location="'7 Членови во зпф '!A1" display="Табела 3: Дистрибуција на членството во ЗПФ според општина и пол" xr:uid="{00000000-0004-0000-0100-0000B2030000}"/>
    <hyperlink ref="AGZ95" location="'7 Членови во зпф '!A1" display="Табела 3: Дистрибуција на членството во ЗПФ според општина и пол" xr:uid="{00000000-0004-0000-0100-0000B3030000}"/>
    <hyperlink ref="AHA95" location="'7 Членови во зпф '!A1" display="Табела 3: Дистрибуција на членството во ЗПФ според општина и пол" xr:uid="{00000000-0004-0000-0100-0000B4030000}"/>
    <hyperlink ref="AHB95" location="'7 Членови во зпф '!A1" display="Табела 3: Дистрибуција на членството во ЗПФ според општина и пол" xr:uid="{00000000-0004-0000-0100-0000B5030000}"/>
    <hyperlink ref="AHC95" location="'7 Членови во зпф '!A1" display="Табела 3: Дистрибуција на членството во ЗПФ според општина и пол" xr:uid="{00000000-0004-0000-0100-0000B6030000}"/>
    <hyperlink ref="AHD95" location="'7 Членови во зпф '!A1" display="Табела 3: Дистрибуција на членството во ЗПФ според општина и пол" xr:uid="{00000000-0004-0000-0100-0000B7030000}"/>
    <hyperlink ref="AHE95" location="'7 Членови во зпф '!A1" display="Табела 3: Дистрибуција на членството во ЗПФ според општина и пол" xr:uid="{00000000-0004-0000-0100-0000B8030000}"/>
    <hyperlink ref="AHF95" location="'7 Членови во зпф '!A1" display="Табела 3: Дистрибуција на членството во ЗПФ според општина и пол" xr:uid="{00000000-0004-0000-0100-0000B9030000}"/>
    <hyperlink ref="AHG95" location="'7 Членови во зпф '!A1" display="Табела 3: Дистрибуција на членството во ЗПФ според општина и пол" xr:uid="{00000000-0004-0000-0100-0000BA030000}"/>
    <hyperlink ref="AHH95" location="'7 Членови во зпф '!A1" display="Табела 3: Дистрибуција на членството во ЗПФ според општина и пол" xr:uid="{00000000-0004-0000-0100-0000BB030000}"/>
    <hyperlink ref="AHI95" location="'7 Членови во зпф '!A1" display="Табела 3: Дистрибуција на членството во ЗПФ според општина и пол" xr:uid="{00000000-0004-0000-0100-0000BC030000}"/>
    <hyperlink ref="AHJ95" location="'7 Членови во зпф '!A1" display="Табела 3: Дистрибуција на членството во ЗПФ според општина и пол" xr:uid="{00000000-0004-0000-0100-0000BD030000}"/>
    <hyperlink ref="AHK95" location="'7 Членови во зпф '!A1" display="Табела 3: Дистрибуција на членството во ЗПФ според општина и пол" xr:uid="{00000000-0004-0000-0100-0000BE030000}"/>
    <hyperlink ref="AHL95" location="'7 Членови во зпф '!A1" display="Табела 3: Дистрибуција на членството во ЗПФ според општина и пол" xr:uid="{00000000-0004-0000-0100-0000BF030000}"/>
    <hyperlink ref="AHM95" location="'7 Членови во зпф '!A1" display="Табела 3: Дистрибуција на членството во ЗПФ според општина и пол" xr:uid="{00000000-0004-0000-0100-0000C0030000}"/>
    <hyperlink ref="AHN95" location="'7 Членови во зпф '!A1" display="Табела 3: Дистрибуција на членството во ЗПФ според општина и пол" xr:uid="{00000000-0004-0000-0100-0000C1030000}"/>
    <hyperlink ref="AHO95" location="'7 Членови во зпф '!A1" display="Табела 3: Дистрибуција на членството во ЗПФ според општина и пол" xr:uid="{00000000-0004-0000-0100-0000C2030000}"/>
    <hyperlink ref="AHP95" location="'7 Членови во зпф '!A1" display="Табела 3: Дистрибуција на членството во ЗПФ според општина и пол" xr:uid="{00000000-0004-0000-0100-0000C3030000}"/>
    <hyperlink ref="AHQ95" location="'7 Членови во зпф '!A1" display="Табела 3: Дистрибуција на членството во ЗПФ според општина и пол" xr:uid="{00000000-0004-0000-0100-0000C4030000}"/>
    <hyperlink ref="AHR95" location="'7 Членови во зпф '!A1" display="Табела 3: Дистрибуција на членството во ЗПФ според општина и пол" xr:uid="{00000000-0004-0000-0100-0000C5030000}"/>
    <hyperlink ref="AHS95" location="'7 Членови во зпф '!A1" display="Табела 3: Дистрибуција на членството во ЗПФ според општина и пол" xr:uid="{00000000-0004-0000-0100-0000C6030000}"/>
    <hyperlink ref="AHT95" location="'7 Членови во зпф '!A1" display="Табела 3: Дистрибуција на членството во ЗПФ според општина и пол" xr:uid="{00000000-0004-0000-0100-0000C7030000}"/>
    <hyperlink ref="AHU95" location="'7 Членови во зпф '!A1" display="Табела 3: Дистрибуција на членството во ЗПФ според општина и пол" xr:uid="{00000000-0004-0000-0100-0000C8030000}"/>
    <hyperlink ref="AHV95" location="'7 Членови во зпф '!A1" display="Табела 3: Дистрибуција на членството во ЗПФ според општина и пол" xr:uid="{00000000-0004-0000-0100-0000C9030000}"/>
    <hyperlink ref="AHW95" location="'7 Членови во зпф '!A1" display="Табела 3: Дистрибуција на членството во ЗПФ според општина и пол" xr:uid="{00000000-0004-0000-0100-0000CA030000}"/>
    <hyperlink ref="AHX95" location="'7 Членови во зпф '!A1" display="Табела 3: Дистрибуција на членството во ЗПФ според општина и пол" xr:uid="{00000000-0004-0000-0100-0000CB030000}"/>
    <hyperlink ref="AHY95" location="'7 Членови во зпф '!A1" display="Табела 3: Дистрибуција на членството во ЗПФ според општина и пол" xr:uid="{00000000-0004-0000-0100-0000CC030000}"/>
    <hyperlink ref="AHZ95" location="'7 Членови во зпф '!A1" display="Табела 3: Дистрибуција на членството во ЗПФ според општина и пол" xr:uid="{00000000-0004-0000-0100-0000CD030000}"/>
    <hyperlink ref="AIA95" location="'7 Членови во зпф '!A1" display="Табела 3: Дистрибуција на членството во ЗПФ според општина и пол" xr:uid="{00000000-0004-0000-0100-0000CE030000}"/>
    <hyperlink ref="AIB95" location="'7 Членови во зпф '!A1" display="Табела 3: Дистрибуција на членството во ЗПФ според општина и пол" xr:uid="{00000000-0004-0000-0100-0000CF030000}"/>
    <hyperlink ref="AIC95" location="'7 Членови во зпф '!A1" display="Табела 3: Дистрибуција на членството во ЗПФ според општина и пол" xr:uid="{00000000-0004-0000-0100-0000D0030000}"/>
    <hyperlink ref="AID95" location="'7 Членови во зпф '!A1" display="Табела 3: Дистрибуција на членството во ЗПФ според општина и пол" xr:uid="{00000000-0004-0000-0100-0000D1030000}"/>
    <hyperlink ref="AIE95" location="'7 Членови во зпф '!A1" display="Табела 3: Дистрибуција на членството во ЗПФ според општина и пол" xr:uid="{00000000-0004-0000-0100-0000D2030000}"/>
    <hyperlink ref="AIF95" location="'7 Членови во зпф '!A1" display="Табела 3: Дистрибуција на членството во ЗПФ според општина и пол" xr:uid="{00000000-0004-0000-0100-0000D3030000}"/>
    <hyperlink ref="AIG95" location="'7 Членови во зпф '!A1" display="Табела 3: Дистрибуција на членството во ЗПФ според општина и пол" xr:uid="{00000000-0004-0000-0100-0000D4030000}"/>
    <hyperlink ref="AIH95" location="'7 Членови во зпф '!A1" display="Табела 3: Дистрибуција на членството во ЗПФ според општина и пол" xr:uid="{00000000-0004-0000-0100-0000D5030000}"/>
    <hyperlink ref="AII95" location="'7 Членови во зпф '!A1" display="Табела 3: Дистрибуција на членството во ЗПФ според општина и пол" xr:uid="{00000000-0004-0000-0100-0000D6030000}"/>
    <hyperlink ref="AIJ95" location="'7 Членови во зпф '!A1" display="Табела 3: Дистрибуција на членството во ЗПФ според општина и пол" xr:uid="{00000000-0004-0000-0100-0000D7030000}"/>
    <hyperlink ref="AIK95" location="'7 Членови во зпф '!A1" display="Табела 3: Дистрибуција на членството во ЗПФ според општина и пол" xr:uid="{00000000-0004-0000-0100-0000D8030000}"/>
    <hyperlink ref="AIL95" location="'7 Членови во зпф '!A1" display="Табела 3: Дистрибуција на членството во ЗПФ според општина и пол" xr:uid="{00000000-0004-0000-0100-0000D9030000}"/>
    <hyperlink ref="AIM95" location="'7 Членови во зпф '!A1" display="Табела 3: Дистрибуција на членството во ЗПФ според општина и пол" xr:uid="{00000000-0004-0000-0100-0000DA030000}"/>
    <hyperlink ref="AIN95" location="'7 Членови во зпф '!A1" display="Табела 3: Дистрибуција на членството во ЗПФ според општина и пол" xr:uid="{00000000-0004-0000-0100-0000DB030000}"/>
    <hyperlink ref="AIO95" location="'7 Членови во зпф '!A1" display="Табела 3: Дистрибуција на членството во ЗПФ според општина и пол" xr:uid="{00000000-0004-0000-0100-0000DC030000}"/>
    <hyperlink ref="AIP95" location="'7 Членови во зпф '!A1" display="Табела 3: Дистрибуција на членството во ЗПФ според општина и пол" xr:uid="{00000000-0004-0000-0100-0000DD030000}"/>
    <hyperlink ref="AIQ95" location="'7 Членови во зпф '!A1" display="Табела 3: Дистрибуција на членството во ЗПФ според општина и пол" xr:uid="{00000000-0004-0000-0100-0000DE030000}"/>
    <hyperlink ref="AIR95" location="'7 Членови во зпф '!A1" display="Табела 3: Дистрибуција на членството во ЗПФ според општина и пол" xr:uid="{00000000-0004-0000-0100-0000DF030000}"/>
    <hyperlink ref="AIS95" location="'7 Членови во зпф '!A1" display="Табела 3: Дистрибуција на членството во ЗПФ според општина и пол" xr:uid="{00000000-0004-0000-0100-0000E0030000}"/>
    <hyperlink ref="AIT95" location="'7 Членови во зпф '!A1" display="Табела 3: Дистрибуција на членството во ЗПФ според општина и пол" xr:uid="{00000000-0004-0000-0100-0000E1030000}"/>
    <hyperlink ref="AIU95" location="'7 Членови во зпф '!A1" display="Табела 3: Дистрибуција на членството во ЗПФ според општина и пол" xr:uid="{00000000-0004-0000-0100-0000E2030000}"/>
    <hyperlink ref="AIV95" location="'7 Членови во зпф '!A1" display="Табела 3: Дистрибуција на членството во ЗПФ според општина и пол" xr:uid="{00000000-0004-0000-0100-0000E3030000}"/>
    <hyperlink ref="AIW95" location="'7 Членови во зпф '!A1" display="Табела 3: Дистрибуција на членството во ЗПФ според општина и пол" xr:uid="{00000000-0004-0000-0100-0000E4030000}"/>
    <hyperlink ref="AIX95" location="'7 Членови во зпф '!A1" display="Табела 3: Дистрибуција на членството во ЗПФ според општина и пол" xr:uid="{00000000-0004-0000-0100-0000E5030000}"/>
    <hyperlink ref="AIY95" location="'7 Членови во зпф '!A1" display="Табела 3: Дистрибуција на членството во ЗПФ според општина и пол" xr:uid="{00000000-0004-0000-0100-0000E6030000}"/>
    <hyperlink ref="AIZ95" location="'7 Членови во зпф '!A1" display="Табела 3: Дистрибуција на членството во ЗПФ според општина и пол" xr:uid="{00000000-0004-0000-0100-0000E7030000}"/>
    <hyperlink ref="AJA95" location="'7 Членови во зпф '!A1" display="Табела 3: Дистрибуција на членството во ЗПФ според општина и пол" xr:uid="{00000000-0004-0000-0100-0000E8030000}"/>
    <hyperlink ref="AJB95" location="'7 Членови во зпф '!A1" display="Табела 3: Дистрибуција на членството во ЗПФ според општина и пол" xr:uid="{00000000-0004-0000-0100-0000E9030000}"/>
    <hyperlink ref="AJC95" location="'7 Членови во зпф '!A1" display="Табела 3: Дистрибуција на членството во ЗПФ според општина и пол" xr:uid="{00000000-0004-0000-0100-0000EA030000}"/>
    <hyperlink ref="AJD95" location="'7 Членови во зпф '!A1" display="Табела 3: Дистрибуција на членството во ЗПФ според општина и пол" xr:uid="{00000000-0004-0000-0100-0000EB030000}"/>
    <hyperlink ref="AJE95" location="'7 Членови во зпф '!A1" display="Табела 3: Дистрибуција на членството во ЗПФ според општина и пол" xr:uid="{00000000-0004-0000-0100-0000EC030000}"/>
    <hyperlink ref="AJF95" location="'7 Членови во зпф '!A1" display="Табела 3: Дистрибуција на членството во ЗПФ според општина и пол" xr:uid="{00000000-0004-0000-0100-0000ED030000}"/>
    <hyperlink ref="AJG95" location="'7 Членови во зпф '!A1" display="Табела 3: Дистрибуција на членството во ЗПФ според општина и пол" xr:uid="{00000000-0004-0000-0100-0000EE030000}"/>
    <hyperlink ref="AJH95" location="'7 Членови во зпф '!A1" display="Табела 3: Дистрибуција на членството во ЗПФ според општина и пол" xr:uid="{00000000-0004-0000-0100-0000EF030000}"/>
    <hyperlink ref="AJI95" location="'7 Членови во зпф '!A1" display="Табела 3: Дистрибуција на членството во ЗПФ според општина и пол" xr:uid="{00000000-0004-0000-0100-0000F0030000}"/>
    <hyperlink ref="AJJ95" location="'7 Членови во зпф '!A1" display="Табела 3: Дистрибуција на членството во ЗПФ според општина и пол" xr:uid="{00000000-0004-0000-0100-0000F1030000}"/>
    <hyperlink ref="AJK95" location="'7 Членови во зпф '!A1" display="Табела 3: Дистрибуција на членството во ЗПФ според општина и пол" xr:uid="{00000000-0004-0000-0100-0000F2030000}"/>
    <hyperlink ref="AJL95" location="'7 Членови во зпф '!A1" display="Табела 3: Дистрибуција на членството во ЗПФ според општина и пол" xr:uid="{00000000-0004-0000-0100-0000F3030000}"/>
    <hyperlink ref="AJM95" location="'7 Членови во зпф '!A1" display="Табела 3: Дистрибуција на членството во ЗПФ според општина и пол" xr:uid="{00000000-0004-0000-0100-0000F4030000}"/>
    <hyperlink ref="AJN95" location="'7 Членови во зпф '!A1" display="Табела 3: Дистрибуција на членството во ЗПФ според општина и пол" xr:uid="{00000000-0004-0000-0100-0000F5030000}"/>
    <hyperlink ref="AJO95" location="'7 Членови во зпф '!A1" display="Табела 3: Дистрибуција на членството во ЗПФ според општина и пол" xr:uid="{00000000-0004-0000-0100-0000F6030000}"/>
    <hyperlink ref="AJP95" location="'7 Членови во зпф '!A1" display="Табела 3: Дистрибуција на членството во ЗПФ според општина и пол" xr:uid="{00000000-0004-0000-0100-0000F7030000}"/>
    <hyperlink ref="AJQ95" location="'7 Членови во зпф '!A1" display="Табела 3: Дистрибуција на членството во ЗПФ според општина и пол" xr:uid="{00000000-0004-0000-0100-0000F8030000}"/>
    <hyperlink ref="AJR95" location="'7 Членови во зпф '!A1" display="Табела 3: Дистрибуција на членството во ЗПФ според општина и пол" xr:uid="{00000000-0004-0000-0100-0000F9030000}"/>
    <hyperlink ref="AJS95" location="'7 Членови во зпф '!A1" display="Табела 3: Дистрибуција на членството во ЗПФ според општина и пол" xr:uid="{00000000-0004-0000-0100-0000FA030000}"/>
    <hyperlink ref="AJT95" location="'7 Членови во зпф '!A1" display="Табела 3: Дистрибуција на членството во ЗПФ според општина и пол" xr:uid="{00000000-0004-0000-0100-0000FB030000}"/>
    <hyperlink ref="AJU95" location="'7 Членови во зпф '!A1" display="Табела 3: Дистрибуција на членството во ЗПФ според општина и пол" xr:uid="{00000000-0004-0000-0100-0000FC030000}"/>
    <hyperlink ref="AJV95" location="'7 Членови во зпф '!A1" display="Табела 3: Дистрибуција на членството во ЗПФ според општина и пол" xr:uid="{00000000-0004-0000-0100-0000FD030000}"/>
    <hyperlink ref="AJW95" location="'7 Членови во зпф '!A1" display="Табела 3: Дистрибуција на членството во ЗПФ според општина и пол" xr:uid="{00000000-0004-0000-0100-0000FE030000}"/>
    <hyperlink ref="AJX95" location="'7 Членови во зпф '!A1" display="Табела 3: Дистрибуција на членството во ЗПФ според општина и пол" xr:uid="{00000000-0004-0000-0100-0000FF030000}"/>
    <hyperlink ref="AJY95" location="'7 Членови во зпф '!A1" display="Табела 3: Дистрибуција на членството во ЗПФ според општина и пол" xr:uid="{00000000-0004-0000-0100-000000040000}"/>
    <hyperlink ref="AJZ95" location="'7 Членови во зпф '!A1" display="Табела 3: Дистрибуција на членството во ЗПФ според општина и пол" xr:uid="{00000000-0004-0000-0100-000001040000}"/>
    <hyperlink ref="AKA95" location="'7 Членови во зпф '!A1" display="Табела 3: Дистрибуција на членството во ЗПФ според општина и пол" xr:uid="{00000000-0004-0000-0100-000002040000}"/>
    <hyperlink ref="AKB95" location="'7 Членови во зпф '!A1" display="Табела 3: Дистрибуција на членството во ЗПФ според општина и пол" xr:uid="{00000000-0004-0000-0100-000003040000}"/>
    <hyperlink ref="AKC95" location="'7 Членови во зпф '!A1" display="Табела 3: Дистрибуција на членството во ЗПФ според општина и пол" xr:uid="{00000000-0004-0000-0100-000004040000}"/>
    <hyperlink ref="AKD95" location="'7 Членови во зпф '!A1" display="Табела 3: Дистрибуција на членството во ЗПФ според општина и пол" xr:uid="{00000000-0004-0000-0100-000005040000}"/>
    <hyperlink ref="AKE95" location="'7 Членови во зпф '!A1" display="Табела 3: Дистрибуција на членството во ЗПФ според општина и пол" xr:uid="{00000000-0004-0000-0100-000006040000}"/>
    <hyperlink ref="AKF95" location="'7 Членови во зпф '!A1" display="Табела 3: Дистрибуција на членството во ЗПФ според општина и пол" xr:uid="{00000000-0004-0000-0100-000007040000}"/>
    <hyperlink ref="AKG95" location="'7 Членови во зпф '!A1" display="Табела 3: Дистрибуција на членството во ЗПФ според општина и пол" xr:uid="{00000000-0004-0000-0100-000008040000}"/>
    <hyperlink ref="AKH95" location="'7 Членови во зпф '!A1" display="Табела 3: Дистрибуција на членството во ЗПФ според општина и пол" xr:uid="{00000000-0004-0000-0100-000009040000}"/>
    <hyperlink ref="AKI95" location="'7 Членови во зпф '!A1" display="Табела 3: Дистрибуција на членството во ЗПФ според општина и пол" xr:uid="{00000000-0004-0000-0100-00000A040000}"/>
    <hyperlink ref="AKJ95" location="'7 Членови во зпф '!A1" display="Табела 3: Дистрибуција на членството во ЗПФ според општина и пол" xr:uid="{00000000-0004-0000-0100-00000B040000}"/>
    <hyperlink ref="AKK95" location="'7 Членови во зпф '!A1" display="Табела 3: Дистрибуција на членството во ЗПФ според општина и пол" xr:uid="{00000000-0004-0000-0100-00000C040000}"/>
    <hyperlink ref="AKL95" location="'7 Членови во зпф '!A1" display="Табела 3: Дистрибуција на членството во ЗПФ според општина и пол" xr:uid="{00000000-0004-0000-0100-00000D040000}"/>
    <hyperlink ref="AKM95" location="'7 Членови во зпф '!A1" display="Табела 3: Дистрибуција на членството во ЗПФ според општина и пол" xr:uid="{00000000-0004-0000-0100-00000E040000}"/>
    <hyperlink ref="AKN95" location="'7 Членови во зпф '!A1" display="Табела 3: Дистрибуција на членството во ЗПФ според општина и пол" xr:uid="{00000000-0004-0000-0100-00000F040000}"/>
    <hyperlink ref="AKO95" location="'7 Членови во зпф '!A1" display="Табела 3: Дистрибуција на членството во ЗПФ според општина и пол" xr:uid="{00000000-0004-0000-0100-000010040000}"/>
    <hyperlink ref="AKP95" location="'7 Членови во зпф '!A1" display="Табела 3: Дистрибуција на членството во ЗПФ според општина и пол" xr:uid="{00000000-0004-0000-0100-000011040000}"/>
    <hyperlink ref="AKQ95" location="'7 Членови во зпф '!A1" display="Табела 3: Дистрибуција на членството во ЗПФ според општина и пол" xr:uid="{00000000-0004-0000-0100-000012040000}"/>
    <hyperlink ref="AKR95" location="'7 Членови во зпф '!A1" display="Табела 3: Дистрибуција на членството во ЗПФ според општина и пол" xr:uid="{00000000-0004-0000-0100-000013040000}"/>
    <hyperlink ref="AKS95" location="'7 Членови во зпф '!A1" display="Табела 3: Дистрибуција на членството во ЗПФ според општина и пол" xr:uid="{00000000-0004-0000-0100-000014040000}"/>
    <hyperlink ref="AKT95" location="'7 Членови во зпф '!A1" display="Табела 3: Дистрибуција на членството во ЗПФ според општина и пол" xr:uid="{00000000-0004-0000-0100-000015040000}"/>
    <hyperlink ref="AKU95" location="'7 Членови во зпф '!A1" display="Табела 3: Дистрибуција на членството во ЗПФ според општина и пол" xr:uid="{00000000-0004-0000-0100-000016040000}"/>
    <hyperlink ref="AKV95" location="'7 Членови во зпф '!A1" display="Табела 3: Дистрибуција на членството во ЗПФ според општина и пол" xr:uid="{00000000-0004-0000-0100-000017040000}"/>
    <hyperlink ref="AKW95" location="'7 Членови во зпф '!A1" display="Табела 3: Дистрибуција на членството во ЗПФ според општина и пол" xr:uid="{00000000-0004-0000-0100-000018040000}"/>
    <hyperlink ref="AKX95" location="'7 Членови во зпф '!A1" display="Табела 3: Дистрибуција на членството во ЗПФ според општина и пол" xr:uid="{00000000-0004-0000-0100-000019040000}"/>
    <hyperlink ref="AKY95" location="'7 Членови во зпф '!A1" display="Табела 3: Дистрибуција на членството во ЗПФ според општина и пол" xr:uid="{00000000-0004-0000-0100-00001A040000}"/>
    <hyperlink ref="AKZ95" location="'7 Членови во зпф '!A1" display="Табела 3: Дистрибуција на членството во ЗПФ според општина и пол" xr:uid="{00000000-0004-0000-0100-00001B040000}"/>
    <hyperlink ref="ALA95" location="'7 Членови во зпф '!A1" display="Табела 3: Дистрибуција на членството во ЗПФ според општина и пол" xr:uid="{00000000-0004-0000-0100-00001C040000}"/>
    <hyperlink ref="ALB95" location="'7 Членови во зпф '!A1" display="Табела 3: Дистрибуција на членството во ЗПФ според општина и пол" xr:uid="{00000000-0004-0000-0100-00001D040000}"/>
    <hyperlink ref="ALC95" location="'7 Членови во зпф '!A1" display="Табела 3: Дистрибуција на членството во ЗПФ според општина и пол" xr:uid="{00000000-0004-0000-0100-00001E040000}"/>
    <hyperlink ref="ALD95" location="'7 Членови во зпф '!A1" display="Табела 3: Дистрибуција на членството во ЗПФ според општина и пол" xr:uid="{00000000-0004-0000-0100-00001F040000}"/>
    <hyperlink ref="ALE95" location="'7 Членови во зпф '!A1" display="Табела 3: Дистрибуција на членството во ЗПФ според општина и пол" xr:uid="{00000000-0004-0000-0100-000020040000}"/>
    <hyperlink ref="ALF95" location="'7 Членови во зпф '!A1" display="Табела 3: Дистрибуција на членството во ЗПФ според општина и пол" xr:uid="{00000000-0004-0000-0100-000021040000}"/>
    <hyperlink ref="ALG95" location="'7 Членови во зпф '!A1" display="Табела 3: Дистрибуција на членството во ЗПФ според општина и пол" xr:uid="{00000000-0004-0000-0100-000022040000}"/>
    <hyperlink ref="ALH95" location="'7 Членови во зпф '!A1" display="Табела 3: Дистрибуција на членството во ЗПФ според општина и пол" xr:uid="{00000000-0004-0000-0100-000023040000}"/>
    <hyperlink ref="ALI95" location="'7 Членови во зпф '!A1" display="Табела 3: Дистрибуција на членството во ЗПФ според општина и пол" xr:uid="{00000000-0004-0000-0100-000024040000}"/>
    <hyperlink ref="ALJ95" location="'7 Членови во зпф '!A1" display="Табела 3: Дистрибуција на членството во ЗПФ според општина и пол" xr:uid="{00000000-0004-0000-0100-000025040000}"/>
    <hyperlink ref="ALK95" location="'7 Членови во зпф '!A1" display="Табела 3: Дистрибуција на членството во ЗПФ според општина и пол" xr:uid="{00000000-0004-0000-0100-000026040000}"/>
    <hyperlink ref="ALL95" location="'7 Членови во зпф '!A1" display="Табела 3: Дистрибуција на членството во ЗПФ според општина и пол" xr:uid="{00000000-0004-0000-0100-000027040000}"/>
    <hyperlink ref="ALM95" location="'7 Членови во зпф '!A1" display="Табела 3: Дистрибуција на членството во ЗПФ според општина и пол" xr:uid="{00000000-0004-0000-0100-000028040000}"/>
    <hyperlink ref="ALN95" location="'7 Членови во зпф '!A1" display="Табела 3: Дистрибуција на членството во ЗПФ според општина и пол" xr:uid="{00000000-0004-0000-0100-000029040000}"/>
    <hyperlink ref="ALO95" location="'7 Членови во зпф '!A1" display="Табела 3: Дистрибуција на членството во ЗПФ според општина и пол" xr:uid="{00000000-0004-0000-0100-00002A040000}"/>
    <hyperlink ref="ALP95" location="'7 Членови во зпф '!A1" display="Табела 3: Дистрибуција на членството во ЗПФ според општина и пол" xr:uid="{00000000-0004-0000-0100-00002B040000}"/>
    <hyperlink ref="ALQ95" location="'7 Членови во зпф '!A1" display="Табела 3: Дистрибуција на членството во ЗПФ според општина и пол" xr:uid="{00000000-0004-0000-0100-00002C040000}"/>
    <hyperlink ref="ALR95" location="'7 Членови во зпф '!A1" display="Табела 3: Дистрибуција на членството во ЗПФ според општина и пол" xr:uid="{00000000-0004-0000-0100-00002D040000}"/>
    <hyperlink ref="ALS95" location="'7 Членови во зпф '!A1" display="Табела 3: Дистрибуција на членството во ЗПФ според општина и пол" xr:uid="{00000000-0004-0000-0100-00002E040000}"/>
    <hyperlink ref="ALT95" location="'7 Членови во зпф '!A1" display="Табела 3: Дистрибуција на членството во ЗПФ според општина и пол" xr:uid="{00000000-0004-0000-0100-00002F040000}"/>
    <hyperlink ref="ALU95" location="'7 Членови во зпф '!A1" display="Табела 3: Дистрибуција на членството во ЗПФ според општина и пол" xr:uid="{00000000-0004-0000-0100-000030040000}"/>
    <hyperlink ref="ALV95" location="'7 Членови во зпф '!A1" display="Табела 3: Дистрибуција на членството во ЗПФ според општина и пол" xr:uid="{00000000-0004-0000-0100-000031040000}"/>
    <hyperlink ref="ALW95" location="'7 Членови во зпф '!A1" display="Табела 3: Дистрибуција на членството во ЗПФ според општина и пол" xr:uid="{00000000-0004-0000-0100-000032040000}"/>
    <hyperlink ref="ALX95" location="'7 Членови во зпф '!A1" display="Табела 3: Дистрибуција на членството во ЗПФ според општина и пол" xr:uid="{00000000-0004-0000-0100-000033040000}"/>
    <hyperlink ref="ALY95" location="'7 Членови во зпф '!A1" display="Табела 3: Дистрибуција на членството во ЗПФ според општина и пол" xr:uid="{00000000-0004-0000-0100-000034040000}"/>
    <hyperlink ref="ALZ95" location="'7 Членови во зпф '!A1" display="Табела 3: Дистрибуција на членството во ЗПФ според општина и пол" xr:uid="{00000000-0004-0000-0100-000035040000}"/>
    <hyperlink ref="AMA95" location="'7 Членови во зпф '!A1" display="Табела 3: Дистрибуција на членството во ЗПФ според општина и пол" xr:uid="{00000000-0004-0000-0100-000036040000}"/>
    <hyperlink ref="AMB95" location="'7 Членови во зпф '!A1" display="Табела 3: Дистрибуција на членството во ЗПФ според општина и пол" xr:uid="{00000000-0004-0000-0100-000037040000}"/>
    <hyperlink ref="AMC95" location="'7 Членови во зпф '!A1" display="Табела 3: Дистрибуција на членството во ЗПФ според општина и пол" xr:uid="{00000000-0004-0000-0100-000038040000}"/>
    <hyperlink ref="AMD95" location="'7 Членови во зпф '!A1" display="Табела 3: Дистрибуција на членството во ЗПФ според општина и пол" xr:uid="{00000000-0004-0000-0100-000039040000}"/>
    <hyperlink ref="AME95" location="'7 Членови во зпф '!A1" display="Табела 3: Дистрибуција на членството во ЗПФ според општина и пол" xr:uid="{00000000-0004-0000-0100-00003A040000}"/>
    <hyperlink ref="AMF95" location="'7 Членови во зпф '!A1" display="Табела 3: Дистрибуција на членството во ЗПФ според општина и пол" xr:uid="{00000000-0004-0000-0100-00003B040000}"/>
    <hyperlink ref="AMG95" location="'7 Членови во зпф '!A1" display="Табела 3: Дистрибуција на членството во ЗПФ според општина и пол" xr:uid="{00000000-0004-0000-0100-00003C040000}"/>
    <hyperlink ref="AMH95" location="'7 Членови во зпф '!A1" display="Табела 3: Дистрибуција на членството во ЗПФ според општина и пол" xr:uid="{00000000-0004-0000-0100-00003D040000}"/>
    <hyperlink ref="AMI95" location="'7 Членови во зпф '!A1" display="Табела 3: Дистрибуција на членството во ЗПФ според општина и пол" xr:uid="{00000000-0004-0000-0100-00003E040000}"/>
    <hyperlink ref="AMJ95" location="'7 Членови во зпф '!A1" display="Табела 3: Дистрибуција на членството во ЗПФ според општина и пол" xr:uid="{00000000-0004-0000-0100-00003F040000}"/>
    <hyperlink ref="AMK95" location="'7 Членови во зпф '!A1" display="Табела 3: Дистрибуција на членството во ЗПФ според општина и пол" xr:uid="{00000000-0004-0000-0100-000040040000}"/>
    <hyperlink ref="AML95" location="'7 Членови во зпф '!A1" display="Табела 3: Дистрибуција на членството во ЗПФ според општина и пол" xr:uid="{00000000-0004-0000-0100-000041040000}"/>
    <hyperlink ref="AMM95" location="'7 Членови во зпф '!A1" display="Табела 3: Дистрибуција на членството во ЗПФ според општина и пол" xr:uid="{00000000-0004-0000-0100-000042040000}"/>
    <hyperlink ref="AMN95" location="'7 Членови во зпф '!A1" display="Табела 3: Дистрибуција на членството во ЗПФ според општина и пол" xr:uid="{00000000-0004-0000-0100-000043040000}"/>
    <hyperlink ref="AMO95" location="'7 Членови во зпф '!A1" display="Табела 3: Дистрибуција на членството во ЗПФ според општина и пол" xr:uid="{00000000-0004-0000-0100-000044040000}"/>
    <hyperlink ref="AMP95" location="'7 Членови во зпф '!A1" display="Табела 3: Дистрибуција на членството во ЗПФ според општина и пол" xr:uid="{00000000-0004-0000-0100-000045040000}"/>
    <hyperlink ref="AMQ95" location="'7 Членови во зпф '!A1" display="Табела 3: Дистрибуција на членството во ЗПФ според општина и пол" xr:uid="{00000000-0004-0000-0100-000046040000}"/>
    <hyperlink ref="AMR95" location="'7 Членови во зпф '!A1" display="Табела 3: Дистрибуција на членството во ЗПФ според општина и пол" xr:uid="{00000000-0004-0000-0100-000047040000}"/>
    <hyperlink ref="AMS95" location="'7 Членови во зпф '!A1" display="Табела 3: Дистрибуција на членството во ЗПФ според општина и пол" xr:uid="{00000000-0004-0000-0100-000048040000}"/>
    <hyperlink ref="AMT95" location="'7 Членови во зпф '!A1" display="Табела 3: Дистрибуција на членството во ЗПФ според општина и пол" xr:uid="{00000000-0004-0000-0100-000049040000}"/>
    <hyperlink ref="AMU95" location="'7 Членови во зпф '!A1" display="Табела 3: Дистрибуција на членството во ЗПФ според општина и пол" xr:uid="{00000000-0004-0000-0100-00004A040000}"/>
    <hyperlink ref="AMV95" location="'7 Членови во зпф '!A1" display="Табела 3: Дистрибуција на членството во ЗПФ според општина и пол" xr:uid="{00000000-0004-0000-0100-00004B040000}"/>
    <hyperlink ref="AMW95" location="'7 Членови во зпф '!A1" display="Табела 3: Дистрибуција на членството во ЗПФ според општина и пол" xr:uid="{00000000-0004-0000-0100-00004C040000}"/>
    <hyperlink ref="AMX95" location="'7 Членови во зпф '!A1" display="Табела 3: Дистрибуција на членството во ЗПФ според општина и пол" xr:uid="{00000000-0004-0000-0100-00004D040000}"/>
    <hyperlink ref="AMY95" location="'7 Членови во зпф '!A1" display="Табела 3: Дистрибуција на членството во ЗПФ според општина и пол" xr:uid="{00000000-0004-0000-0100-00004E040000}"/>
    <hyperlink ref="AMZ95" location="'7 Членови во зпф '!A1" display="Табела 3: Дистрибуција на членството во ЗПФ според општина и пол" xr:uid="{00000000-0004-0000-0100-00004F040000}"/>
    <hyperlink ref="ANA95" location="'7 Членови во зпф '!A1" display="Табела 3: Дистрибуција на членството во ЗПФ според општина и пол" xr:uid="{00000000-0004-0000-0100-000050040000}"/>
    <hyperlink ref="ANB95" location="'7 Членови во зпф '!A1" display="Табела 3: Дистрибуција на членството во ЗПФ според општина и пол" xr:uid="{00000000-0004-0000-0100-000051040000}"/>
    <hyperlink ref="ANC95" location="'7 Членови во зпф '!A1" display="Табела 3: Дистрибуција на членството во ЗПФ според општина и пол" xr:uid="{00000000-0004-0000-0100-000052040000}"/>
    <hyperlink ref="AND95" location="'7 Членови во зпф '!A1" display="Табела 3: Дистрибуција на членството во ЗПФ според општина и пол" xr:uid="{00000000-0004-0000-0100-000053040000}"/>
    <hyperlink ref="ANE95" location="'7 Членови во зпф '!A1" display="Табела 3: Дистрибуција на членството во ЗПФ според општина и пол" xr:uid="{00000000-0004-0000-0100-000054040000}"/>
    <hyperlink ref="ANF95" location="'7 Членови во зпф '!A1" display="Табела 3: Дистрибуција на членството во ЗПФ според општина и пол" xr:uid="{00000000-0004-0000-0100-000055040000}"/>
    <hyperlink ref="ANG95" location="'7 Членови во зпф '!A1" display="Табела 3: Дистрибуција на членството во ЗПФ според општина и пол" xr:uid="{00000000-0004-0000-0100-000056040000}"/>
    <hyperlink ref="ANH95" location="'7 Членови во зпф '!A1" display="Табела 3: Дистрибуција на членството во ЗПФ според општина и пол" xr:uid="{00000000-0004-0000-0100-000057040000}"/>
    <hyperlink ref="ANI95" location="'7 Членови во зпф '!A1" display="Табела 3: Дистрибуција на членството во ЗПФ според општина и пол" xr:uid="{00000000-0004-0000-0100-000058040000}"/>
    <hyperlink ref="ANJ95" location="'7 Членови во зпф '!A1" display="Табела 3: Дистрибуција на членството во ЗПФ според општина и пол" xr:uid="{00000000-0004-0000-0100-000059040000}"/>
    <hyperlink ref="ANK95" location="'7 Членови во зпф '!A1" display="Табела 3: Дистрибуција на членството во ЗПФ според општина и пол" xr:uid="{00000000-0004-0000-0100-00005A040000}"/>
    <hyperlink ref="ANL95" location="'7 Членови во зпф '!A1" display="Табела 3: Дистрибуција на членството во ЗПФ според општина и пол" xr:uid="{00000000-0004-0000-0100-00005B040000}"/>
    <hyperlink ref="ANM95" location="'7 Членови во зпф '!A1" display="Табела 3: Дистрибуција на членството во ЗПФ според општина и пол" xr:uid="{00000000-0004-0000-0100-00005C040000}"/>
    <hyperlink ref="ANN95" location="'7 Членови во зпф '!A1" display="Табела 3: Дистрибуција на членството во ЗПФ според општина и пол" xr:uid="{00000000-0004-0000-0100-00005D040000}"/>
    <hyperlink ref="ANO95" location="'7 Членови во зпф '!A1" display="Табела 3: Дистрибуција на членството во ЗПФ според општина и пол" xr:uid="{00000000-0004-0000-0100-00005E040000}"/>
    <hyperlink ref="ANP95" location="'7 Членови во зпф '!A1" display="Табела 3: Дистрибуција на членството во ЗПФ според општина и пол" xr:uid="{00000000-0004-0000-0100-00005F040000}"/>
    <hyperlink ref="ANQ95" location="'7 Членови во зпф '!A1" display="Табела 3: Дистрибуција на членството во ЗПФ според општина и пол" xr:uid="{00000000-0004-0000-0100-000060040000}"/>
    <hyperlink ref="ANR95" location="'7 Членови во зпф '!A1" display="Табела 3: Дистрибуција на членството во ЗПФ според општина и пол" xr:uid="{00000000-0004-0000-0100-000061040000}"/>
    <hyperlink ref="ANS95" location="'7 Членови во зпф '!A1" display="Табела 3: Дистрибуција на членството во ЗПФ според општина и пол" xr:uid="{00000000-0004-0000-0100-000062040000}"/>
    <hyperlink ref="ANT95" location="'7 Членови во зпф '!A1" display="Табела 3: Дистрибуција на членството во ЗПФ според општина и пол" xr:uid="{00000000-0004-0000-0100-000063040000}"/>
    <hyperlink ref="ANU95" location="'7 Членови во зпф '!A1" display="Табела 3: Дистрибуција на членството во ЗПФ според општина и пол" xr:uid="{00000000-0004-0000-0100-000064040000}"/>
    <hyperlink ref="ANV95" location="'7 Членови во зпф '!A1" display="Табела 3: Дистрибуција на членството во ЗПФ според општина и пол" xr:uid="{00000000-0004-0000-0100-000065040000}"/>
    <hyperlink ref="ANW95" location="'7 Членови во зпф '!A1" display="Табела 3: Дистрибуција на членството во ЗПФ според општина и пол" xr:uid="{00000000-0004-0000-0100-000066040000}"/>
    <hyperlink ref="ANX95" location="'7 Членови во зпф '!A1" display="Табела 3: Дистрибуција на членството во ЗПФ според општина и пол" xr:uid="{00000000-0004-0000-0100-000067040000}"/>
    <hyperlink ref="ANY95" location="'7 Членови во зпф '!A1" display="Табела 3: Дистрибуција на членството во ЗПФ според општина и пол" xr:uid="{00000000-0004-0000-0100-000068040000}"/>
    <hyperlink ref="ANZ95" location="'7 Членови во зпф '!A1" display="Табела 3: Дистрибуција на членството во ЗПФ според општина и пол" xr:uid="{00000000-0004-0000-0100-000069040000}"/>
    <hyperlink ref="AOA95" location="'7 Членови во зпф '!A1" display="Табела 3: Дистрибуција на членството во ЗПФ според општина и пол" xr:uid="{00000000-0004-0000-0100-00006A040000}"/>
    <hyperlink ref="AOB95" location="'7 Членови во зпф '!A1" display="Табела 3: Дистрибуција на членството во ЗПФ според општина и пол" xr:uid="{00000000-0004-0000-0100-00006B040000}"/>
    <hyperlink ref="AOC95" location="'7 Членови во зпф '!A1" display="Табела 3: Дистрибуција на членството во ЗПФ според општина и пол" xr:uid="{00000000-0004-0000-0100-00006C040000}"/>
    <hyperlink ref="AOD95" location="'7 Членови во зпф '!A1" display="Табела 3: Дистрибуција на членството во ЗПФ според општина и пол" xr:uid="{00000000-0004-0000-0100-00006D040000}"/>
    <hyperlink ref="AOE95" location="'7 Членови во зпф '!A1" display="Табела 3: Дистрибуција на членството во ЗПФ според општина и пол" xr:uid="{00000000-0004-0000-0100-00006E040000}"/>
    <hyperlink ref="AOF95" location="'7 Членови во зпф '!A1" display="Табела 3: Дистрибуција на членството во ЗПФ според општина и пол" xr:uid="{00000000-0004-0000-0100-00006F040000}"/>
    <hyperlink ref="AOG95" location="'7 Членови во зпф '!A1" display="Табела 3: Дистрибуција на членството во ЗПФ според општина и пол" xr:uid="{00000000-0004-0000-0100-000070040000}"/>
    <hyperlink ref="AOH95" location="'7 Членови во зпф '!A1" display="Табела 3: Дистрибуција на членството во ЗПФ според општина и пол" xr:uid="{00000000-0004-0000-0100-000071040000}"/>
    <hyperlink ref="AOI95" location="'7 Членови во зпф '!A1" display="Табела 3: Дистрибуција на членството во ЗПФ според општина и пол" xr:uid="{00000000-0004-0000-0100-000072040000}"/>
    <hyperlink ref="AOJ95" location="'7 Членови во зпф '!A1" display="Табела 3: Дистрибуција на членството во ЗПФ според општина и пол" xr:uid="{00000000-0004-0000-0100-000073040000}"/>
    <hyperlink ref="AOK95" location="'7 Членови во зпф '!A1" display="Табела 3: Дистрибуција на членството во ЗПФ според општина и пол" xr:uid="{00000000-0004-0000-0100-000074040000}"/>
    <hyperlink ref="AOL95" location="'7 Членови во зпф '!A1" display="Табела 3: Дистрибуција на членството во ЗПФ според општина и пол" xr:uid="{00000000-0004-0000-0100-000075040000}"/>
    <hyperlink ref="AOM95" location="'7 Членови во зпф '!A1" display="Табела 3: Дистрибуција на членството во ЗПФ според општина и пол" xr:uid="{00000000-0004-0000-0100-000076040000}"/>
    <hyperlink ref="AON95" location="'7 Членови во зпф '!A1" display="Табела 3: Дистрибуција на членството во ЗПФ според општина и пол" xr:uid="{00000000-0004-0000-0100-000077040000}"/>
    <hyperlink ref="AOO95" location="'7 Членови во зпф '!A1" display="Табела 3: Дистрибуција на членството во ЗПФ според општина и пол" xr:uid="{00000000-0004-0000-0100-000078040000}"/>
    <hyperlink ref="AOP95" location="'7 Членови во зпф '!A1" display="Табела 3: Дистрибуција на членството во ЗПФ според општина и пол" xr:uid="{00000000-0004-0000-0100-000079040000}"/>
    <hyperlink ref="AOQ95" location="'7 Членови во зпф '!A1" display="Табела 3: Дистрибуција на членството во ЗПФ според општина и пол" xr:uid="{00000000-0004-0000-0100-00007A040000}"/>
    <hyperlink ref="AOR95" location="'7 Членови во зпф '!A1" display="Табела 3: Дистрибуција на членството во ЗПФ според општина и пол" xr:uid="{00000000-0004-0000-0100-00007B040000}"/>
    <hyperlink ref="AOS95" location="'7 Членови во зпф '!A1" display="Табела 3: Дистрибуција на членството во ЗПФ според општина и пол" xr:uid="{00000000-0004-0000-0100-00007C040000}"/>
    <hyperlink ref="AOT95" location="'7 Членови во зпф '!A1" display="Табела 3: Дистрибуција на членството во ЗПФ според општина и пол" xr:uid="{00000000-0004-0000-0100-00007D040000}"/>
    <hyperlink ref="AOU95" location="'7 Членови во зпф '!A1" display="Табела 3: Дистрибуција на членството во ЗПФ според општина и пол" xr:uid="{00000000-0004-0000-0100-00007E040000}"/>
    <hyperlink ref="AOV95" location="'7 Членови во зпф '!A1" display="Табела 3: Дистрибуција на членството во ЗПФ според општина и пол" xr:uid="{00000000-0004-0000-0100-00007F040000}"/>
    <hyperlink ref="AOW95" location="'7 Членови во зпф '!A1" display="Табела 3: Дистрибуција на членството во ЗПФ според општина и пол" xr:uid="{00000000-0004-0000-0100-000080040000}"/>
    <hyperlink ref="AOX95" location="'7 Членови во зпф '!A1" display="Табела 3: Дистрибуција на членството во ЗПФ според општина и пол" xr:uid="{00000000-0004-0000-0100-000081040000}"/>
    <hyperlink ref="AOY95" location="'7 Членови во зпф '!A1" display="Табела 3: Дистрибуција на членството во ЗПФ според општина и пол" xr:uid="{00000000-0004-0000-0100-000082040000}"/>
    <hyperlink ref="AOZ95" location="'7 Членови во зпф '!A1" display="Табела 3: Дистрибуција на членството во ЗПФ според општина и пол" xr:uid="{00000000-0004-0000-0100-000083040000}"/>
    <hyperlink ref="APA95" location="'7 Членови во зпф '!A1" display="Табела 3: Дистрибуција на членството во ЗПФ според општина и пол" xr:uid="{00000000-0004-0000-0100-000084040000}"/>
    <hyperlink ref="APB95" location="'7 Членови во зпф '!A1" display="Табела 3: Дистрибуција на членството во ЗПФ според општина и пол" xr:uid="{00000000-0004-0000-0100-000085040000}"/>
    <hyperlink ref="APC95" location="'7 Членови во зпф '!A1" display="Табела 3: Дистрибуција на членството во ЗПФ според општина и пол" xr:uid="{00000000-0004-0000-0100-000086040000}"/>
    <hyperlink ref="APD95" location="'7 Членови во зпф '!A1" display="Табела 3: Дистрибуција на членството во ЗПФ според општина и пол" xr:uid="{00000000-0004-0000-0100-000087040000}"/>
    <hyperlink ref="APE95" location="'7 Членови во зпф '!A1" display="Табела 3: Дистрибуција на членството во ЗПФ според општина и пол" xr:uid="{00000000-0004-0000-0100-000088040000}"/>
    <hyperlink ref="APF95" location="'7 Членови во зпф '!A1" display="Табела 3: Дистрибуција на членството во ЗПФ според општина и пол" xr:uid="{00000000-0004-0000-0100-000089040000}"/>
    <hyperlink ref="APG95" location="'7 Членови во зпф '!A1" display="Табела 3: Дистрибуција на членството во ЗПФ според општина и пол" xr:uid="{00000000-0004-0000-0100-00008A040000}"/>
    <hyperlink ref="APH95" location="'7 Членови во зпф '!A1" display="Табела 3: Дистрибуција на членството во ЗПФ според општина и пол" xr:uid="{00000000-0004-0000-0100-00008B040000}"/>
    <hyperlink ref="API95" location="'7 Членови во зпф '!A1" display="Табела 3: Дистрибуција на членството во ЗПФ според општина и пол" xr:uid="{00000000-0004-0000-0100-00008C040000}"/>
    <hyperlink ref="APJ95" location="'7 Членови во зпф '!A1" display="Табела 3: Дистрибуција на членството во ЗПФ според општина и пол" xr:uid="{00000000-0004-0000-0100-00008D040000}"/>
    <hyperlink ref="APK95" location="'7 Членови во зпф '!A1" display="Табела 3: Дистрибуција на членството во ЗПФ според општина и пол" xr:uid="{00000000-0004-0000-0100-00008E040000}"/>
    <hyperlink ref="APL95" location="'7 Членови во зпф '!A1" display="Табела 3: Дистрибуција на членството во ЗПФ според општина и пол" xr:uid="{00000000-0004-0000-0100-00008F040000}"/>
    <hyperlink ref="APM95" location="'7 Членови во зпф '!A1" display="Табела 3: Дистрибуција на членството во ЗПФ според општина и пол" xr:uid="{00000000-0004-0000-0100-000090040000}"/>
    <hyperlink ref="APN95" location="'7 Членови во зпф '!A1" display="Табела 3: Дистрибуција на членството во ЗПФ според општина и пол" xr:uid="{00000000-0004-0000-0100-000091040000}"/>
    <hyperlink ref="APO95" location="'7 Членови во зпф '!A1" display="Табела 3: Дистрибуција на членството во ЗПФ според општина и пол" xr:uid="{00000000-0004-0000-0100-000092040000}"/>
    <hyperlink ref="APP95" location="'7 Членови во зпф '!A1" display="Табела 3: Дистрибуција на членството во ЗПФ според општина и пол" xr:uid="{00000000-0004-0000-0100-000093040000}"/>
    <hyperlink ref="APQ95" location="'7 Членови во зпф '!A1" display="Табела 3: Дистрибуција на членството во ЗПФ според општина и пол" xr:uid="{00000000-0004-0000-0100-000094040000}"/>
    <hyperlink ref="APR95" location="'7 Членови во зпф '!A1" display="Табела 3: Дистрибуција на членството во ЗПФ според општина и пол" xr:uid="{00000000-0004-0000-0100-000095040000}"/>
    <hyperlink ref="APS95" location="'7 Членови во зпф '!A1" display="Табела 3: Дистрибуција на членството во ЗПФ според општина и пол" xr:uid="{00000000-0004-0000-0100-000096040000}"/>
    <hyperlink ref="APT95" location="'7 Членови во зпф '!A1" display="Табела 3: Дистрибуција на членството во ЗПФ според општина и пол" xr:uid="{00000000-0004-0000-0100-000097040000}"/>
    <hyperlink ref="APU95" location="'7 Членови во зпф '!A1" display="Табела 3: Дистрибуција на членството во ЗПФ според општина и пол" xr:uid="{00000000-0004-0000-0100-000098040000}"/>
    <hyperlink ref="APV95" location="'7 Членови во зпф '!A1" display="Табела 3: Дистрибуција на членството во ЗПФ според општина и пол" xr:uid="{00000000-0004-0000-0100-000099040000}"/>
    <hyperlink ref="APW95" location="'7 Членови во зпф '!A1" display="Табела 3: Дистрибуција на членството во ЗПФ според општина и пол" xr:uid="{00000000-0004-0000-0100-00009A040000}"/>
    <hyperlink ref="APX95" location="'7 Членови во зпф '!A1" display="Табела 3: Дистрибуција на членството во ЗПФ според општина и пол" xr:uid="{00000000-0004-0000-0100-00009B040000}"/>
    <hyperlink ref="APY95" location="'7 Членови во зпф '!A1" display="Табела 3: Дистрибуција на членството во ЗПФ според општина и пол" xr:uid="{00000000-0004-0000-0100-00009C040000}"/>
    <hyperlink ref="APZ95" location="'7 Членови во зпф '!A1" display="Табела 3: Дистрибуција на членството во ЗПФ според општина и пол" xr:uid="{00000000-0004-0000-0100-00009D040000}"/>
    <hyperlink ref="AQA95" location="'7 Членови во зпф '!A1" display="Табела 3: Дистрибуција на членството во ЗПФ според општина и пол" xr:uid="{00000000-0004-0000-0100-00009E040000}"/>
    <hyperlink ref="AQB95" location="'7 Членови во зпф '!A1" display="Табела 3: Дистрибуција на членството во ЗПФ според општина и пол" xr:uid="{00000000-0004-0000-0100-00009F040000}"/>
    <hyperlink ref="AQC95" location="'7 Членови во зпф '!A1" display="Табела 3: Дистрибуција на членството во ЗПФ според општина и пол" xr:uid="{00000000-0004-0000-0100-0000A0040000}"/>
    <hyperlink ref="AQD95" location="'7 Членови во зпф '!A1" display="Табела 3: Дистрибуција на членството во ЗПФ според општина и пол" xr:uid="{00000000-0004-0000-0100-0000A1040000}"/>
    <hyperlink ref="AQE95" location="'7 Членови во зпф '!A1" display="Табела 3: Дистрибуција на членството во ЗПФ според општина и пол" xr:uid="{00000000-0004-0000-0100-0000A2040000}"/>
    <hyperlink ref="AQF95" location="'7 Членови во зпф '!A1" display="Табела 3: Дистрибуција на членството во ЗПФ според општина и пол" xr:uid="{00000000-0004-0000-0100-0000A3040000}"/>
    <hyperlink ref="AQG95" location="'7 Членови во зпф '!A1" display="Табела 3: Дистрибуција на членството во ЗПФ според општина и пол" xr:uid="{00000000-0004-0000-0100-0000A4040000}"/>
    <hyperlink ref="AQH95" location="'7 Членови во зпф '!A1" display="Табела 3: Дистрибуција на членството во ЗПФ според општина и пол" xr:uid="{00000000-0004-0000-0100-0000A5040000}"/>
    <hyperlink ref="AQI95" location="'7 Членови во зпф '!A1" display="Табела 3: Дистрибуција на членството во ЗПФ според општина и пол" xr:uid="{00000000-0004-0000-0100-0000A6040000}"/>
    <hyperlink ref="AQJ95" location="'7 Членови во зпф '!A1" display="Табела 3: Дистрибуција на членството во ЗПФ според општина и пол" xr:uid="{00000000-0004-0000-0100-0000A7040000}"/>
    <hyperlink ref="AQK95" location="'7 Членови во зпф '!A1" display="Табела 3: Дистрибуција на членството во ЗПФ според општина и пол" xr:uid="{00000000-0004-0000-0100-0000A8040000}"/>
    <hyperlink ref="AQL95" location="'7 Членови во зпф '!A1" display="Табела 3: Дистрибуција на членството во ЗПФ според општина и пол" xr:uid="{00000000-0004-0000-0100-0000A9040000}"/>
    <hyperlink ref="AQM95" location="'7 Членови во зпф '!A1" display="Табела 3: Дистрибуција на членството во ЗПФ според општина и пол" xr:uid="{00000000-0004-0000-0100-0000AA040000}"/>
    <hyperlink ref="AQN95" location="'7 Членови во зпф '!A1" display="Табела 3: Дистрибуција на членството во ЗПФ според општина и пол" xr:uid="{00000000-0004-0000-0100-0000AB040000}"/>
    <hyperlink ref="AQO95" location="'7 Членови во зпф '!A1" display="Табела 3: Дистрибуција на членството во ЗПФ според општина и пол" xr:uid="{00000000-0004-0000-0100-0000AC040000}"/>
    <hyperlink ref="AQP95" location="'7 Членови во зпф '!A1" display="Табела 3: Дистрибуција на членството во ЗПФ според општина и пол" xr:uid="{00000000-0004-0000-0100-0000AD040000}"/>
    <hyperlink ref="AQQ95" location="'7 Членови во зпф '!A1" display="Табела 3: Дистрибуција на членството во ЗПФ според општина и пол" xr:uid="{00000000-0004-0000-0100-0000AE040000}"/>
    <hyperlink ref="AQR95" location="'7 Членови во зпф '!A1" display="Табела 3: Дистрибуција на членството во ЗПФ според општина и пол" xr:uid="{00000000-0004-0000-0100-0000AF040000}"/>
    <hyperlink ref="AQS95" location="'7 Членови во зпф '!A1" display="Табела 3: Дистрибуција на членството во ЗПФ според општина и пол" xr:uid="{00000000-0004-0000-0100-0000B0040000}"/>
    <hyperlink ref="AQT95" location="'7 Членови во зпф '!A1" display="Табела 3: Дистрибуција на членството во ЗПФ според општина и пол" xr:uid="{00000000-0004-0000-0100-0000B1040000}"/>
    <hyperlink ref="AQU95" location="'7 Членови во зпф '!A1" display="Табела 3: Дистрибуција на членството во ЗПФ според општина и пол" xr:uid="{00000000-0004-0000-0100-0000B2040000}"/>
    <hyperlink ref="AQV95" location="'7 Членови во зпф '!A1" display="Табела 3: Дистрибуција на членството во ЗПФ според општина и пол" xr:uid="{00000000-0004-0000-0100-0000B3040000}"/>
    <hyperlink ref="AQW95" location="'7 Членови во зпф '!A1" display="Табела 3: Дистрибуција на членството во ЗПФ според општина и пол" xr:uid="{00000000-0004-0000-0100-0000B4040000}"/>
    <hyperlink ref="AQX95" location="'7 Членови во зпф '!A1" display="Табела 3: Дистрибуција на членството во ЗПФ според општина и пол" xr:uid="{00000000-0004-0000-0100-0000B5040000}"/>
    <hyperlink ref="AQY95" location="'7 Членови во зпф '!A1" display="Табела 3: Дистрибуција на членството во ЗПФ според општина и пол" xr:uid="{00000000-0004-0000-0100-0000B6040000}"/>
    <hyperlink ref="AQZ95" location="'7 Членови во зпф '!A1" display="Табела 3: Дистрибуција на членството во ЗПФ според општина и пол" xr:uid="{00000000-0004-0000-0100-0000B7040000}"/>
    <hyperlink ref="ARA95" location="'7 Членови во зпф '!A1" display="Табела 3: Дистрибуција на членството во ЗПФ според општина и пол" xr:uid="{00000000-0004-0000-0100-0000B8040000}"/>
    <hyperlink ref="ARB95" location="'7 Членови во зпф '!A1" display="Табела 3: Дистрибуција на членството во ЗПФ според општина и пол" xr:uid="{00000000-0004-0000-0100-0000B9040000}"/>
    <hyperlink ref="ARC95" location="'7 Членови во зпф '!A1" display="Табела 3: Дистрибуција на членството во ЗПФ според општина и пол" xr:uid="{00000000-0004-0000-0100-0000BA040000}"/>
    <hyperlink ref="ARD95" location="'7 Членови во зпф '!A1" display="Табела 3: Дистрибуција на членството во ЗПФ според општина и пол" xr:uid="{00000000-0004-0000-0100-0000BB040000}"/>
    <hyperlink ref="ARE95" location="'7 Членови во зпф '!A1" display="Табела 3: Дистрибуција на членството во ЗПФ според општина и пол" xr:uid="{00000000-0004-0000-0100-0000BC040000}"/>
    <hyperlink ref="ARF95" location="'7 Членови во зпф '!A1" display="Табела 3: Дистрибуција на членството во ЗПФ според општина и пол" xr:uid="{00000000-0004-0000-0100-0000BD040000}"/>
    <hyperlink ref="ARG95" location="'7 Членови во зпф '!A1" display="Табела 3: Дистрибуција на членството во ЗПФ според општина и пол" xr:uid="{00000000-0004-0000-0100-0000BE040000}"/>
    <hyperlink ref="ARH95" location="'7 Членови во зпф '!A1" display="Табела 3: Дистрибуција на членството во ЗПФ според општина и пол" xr:uid="{00000000-0004-0000-0100-0000BF040000}"/>
    <hyperlink ref="ARI95" location="'7 Членови во зпф '!A1" display="Табела 3: Дистрибуција на членството во ЗПФ според општина и пол" xr:uid="{00000000-0004-0000-0100-0000C0040000}"/>
    <hyperlink ref="ARJ95" location="'7 Членови во зпф '!A1" display="Табела 3: Дистрибуција на членството во ЗПФ според општина и пол" xr:uid="{00000000-0004-0000-0100-0000C1040000}"/>
    <hyperlink ref="ARK95" location="'7 Членови во зпф '!A1" display="Табела 3: Дистрибуција на членството во ЗПФ според општина и пол" xr:uid="{00000000-0004-0000-0100-0000C2040000}"/>
    <hyperlink ref="ARL95" location="'7 Членови во зпф '!A1" display="Табела 3: Дистрибуција на членството во ЗПФ според општина и пол" xr:uid="{00000000-0004-0000-0100-0000C3040000}"/>
    <hyperlink ref="ARM95" location="'7 Членови во зпф '!A1" display="Табела 3: Дистрибуција на членството во ЗПФ според општина и пол" xr:uid="{00000000-0004-0000-0100-0000C4040000}"/>
    <hyperlink ref="ARN95" location="'7 Членови во зпф '!A1" display="Табела 3: Дистрибуција на членството во ЗПФ според општина и пол" xr:uid="{00000000-0004-0000-0100-0000C5040000}"/>
    <hyperlink ref="ARO95" location="'7 Членови во зпф '!A1" display="Табела 3: Дистрибуција на членството во ЗПФ според општина и пол" xr:uid="{00000000-0004-0000-0100-0000C6040000}"/>
    <hyperlink ref="ARP95" location="'7 Членови во зпф '!A1" display="Табела 3: Дистрибуција на членството во ЗПФ според општина и пол" xr:uid="{00000000-0004-0000-0100-0000C7040000}"/>
    <hyperlink ref="ARQ95" location="'7 Членови во зпф '!A1" display="Табела 3: Дистрибуција на членството во ЗПФ според општина и пол" xr:uid="{00000000-0004-0000-0100-0000C8040000}"/>
    <hyperlink ref="ARR95" location="'7 Членови во зпф '!A1" display="Табела 3: Дистрибуција на членството во ЗПФ според општина и пол" xr:uid="{00000000-0004-0000-0100-0000C9040000}"/>
    <hyperlink ref="ARS95" location="'7 Членови во зпф '!A1" display="Табела 3: Дистрибуција на членството во ЗПФ според општина и пол" xr:uid="{00000000-0004-0000-0100-0000CA040000}"/>
    <hyperlink ref="ART95" location="'7 Членови во зпф '!A1" display="Табела 3: Дистрибуција на членството во ЗПФ според општина и пол" xr:uid="{00000000-0004-0000-0100-0000CB040000}"/>
    <hyperlink ref="ARU95" location="'7 Членови во зпф '!A1" display="Табела 3: Дистрибуција на членството во ЗПФ според општина и пол" xr:uid="{00000000-0004-0000-0100-0000CC040000}"/>
    <hyperlink ref="ARV95" location="'7 Членови во зпф '!A1" display="Табела 3: Дистрибуција на членството во ЗПФ според општина и пол" xr:uid="{00000000-0004-0000-0100-0000CD040000}"/>
    <hyperlink ref="ARW95" location="'7 Членови во зпф '!A1" display="Табела 3: Дистрибуција на членството во ЗПФ според општина и пол" xr:uid="{00000000-0004-0000-0100-0000CE040000}"/>
    <hyperlink ref="ARX95" location="'7 Членови во зпф '!A1" display="Табела 3: Дистрибуција на членството во ЗПФ според општина и пол" xr:uid="{00000000-0004-0000-0100-0000CF040000}"/>
    <hyperlink ref="ARY95" location="'7 Членови во зпф '!A1" display="Табела 3: Дистрибуција на членството во ЗПФ според општина и пол" xr:uid="{00000000-0004-0000-0100-0000D0040000}"/>
    <hyperlink ref="ARZ95" location="'7 Членови во зпф '!A1" display="Табела 3: Дистрибуција на членството во ЗПФ според општина и пол" xr:uid="{00000000-0004-0000-0100-0000D1040000}"/>
    <hyperlink ref="ASA95" location="'7 Членови во зпф '!A1" display="Табела 3: Дистрибуција на членството во ЗПФ според општина и пол" xr:uid="{00000000-0004-0000-0100-0000D2040000}"/>
    <hyperlink ref="ASB95" location="'7 Членови во зпф '!A1" display="Табела 3: Дистрибуција на членството во ЗПФ според општина и пол" xr:uid="{00000000-0004-0000-0100-0000D3040000}"/>
    <hyperlink ref="ASC95" location="'7 Членови во зпф '!A1" display="Табела 3: Дистрибуција на членството во ЗПФ според општина и пол" xr:uid="{00000000-0004-0000-0100-0000D4040000}"/>
    <hyperlink ref="ASD95" location="'7 Членови во зпф '!A1" display="Табела 3: Дистрибуција на членството во ЗПФ според општина и пол" xr:uid="{00000000-0004-0000-0100-0000D5040000}"/>
    <hyperlink ref="ASE95" location="'7 Членови во зпф '!A1" display="Табела 3: Дистрибуција на членството во ЗПФ според општина и пол" xr:uid="{00000000-0004-0000-0100-0000D6040000}"/>
    <hyperlink ref="ASF95" location="'7 Членови во зпф '!A1" display="Табела 3: Дистрибуција на членството во ЗПФ според општина и пол" xr:uid="{00000000-0004-0000-0100-0000D7040000}"/>
    <hyperlink ref="ASG95" location="'7 Членови во зпф '!A1" display="Табела 3: Дистрибуција на членството во ЗПФ според општина и пол" xr:uid="{00000000-0004-0000-0100-0000D8040000}"/>
    <hyperlink ref="ASH95" location="'7 Членови во зпф '!A1" display="Табела 3: Дистрибуција на членството во ЗПФ според општина и пол" xr:uid="{00000000-0004-0000-0100-0000D9040000}"/>
    <hyperlink ref="ASI95" location="'7 Членови во зпф '!A1" display="Табела 3: Дистрибуција на членството во ЗПФ според општина и пол" xr:uid="{00000000-0004-0000-0100-0000DA040000}"/>
    <hyperlink ref="ASJ95" location="'7 Членови во зпф '!A1" display="Табела 3: Дистрибуција на членството во ЗПФ според општина и пол" xr:uid="{00000000-0004-0000-0100-0000DB040000}"/>
    <hyperlink ref="ASK95" location="'7 Членови во зпф '!A1" display="Табела 3: Дистрибуција на членството во ЗПФ според општина и пол" xr:uid="{00000000-0004-0000-0100-0000DC040000}"/>
    <hyperlink ref="ASL95" location="'7 Членови во зпф '!A1" display="Табела 3: Дистрибуција на членството во ЗПФ според општина и пол" xr:uid="{00000000-0004-0000-0100-0000DD040000}"/>
    <hyperlink ref="ASM95" location="'7 Членови во зпф '!A1" display="Табела 3: Дистрибуција на членството во ЗПФ според општина и пол" xr:uid="{00000000-0004-0000-0100-0000DE040000}"/>
    <hyperlink ref="ASN95" location="'7 Членови во зпф '!A1" display="Табела 3: Дистрибуција на членството во ЗПФ според општина и пол" xr:uid="{00000000-0004-0000-0100-0000DF040000}"/>
    <hyperlink ref="ASO95" location="'7 Членови во зпф '!A1" display="Табела 3: Дистрибуција на членството во ЗПФ според општина и пол" xr:uid="{00000000-0004-0000-0100-0000E0040000}"/>
    <hyperlink ref="ASP95" location="'7 Членови во зпф '!A1" display="Табела 3: Дистрибуција на членството во ЗПФ според општина и пол" xr:uid="{00000000-0004-0000-0100-0000E1040000}"/>
    <hyperlink ref="ASQ95" location="'7 Членови во зпф '!A1" display="Табела 3: Дистрибуција на членството во ЗПФ според општина и пол" xr:uid="{00000000-0004-0000-0100-0000E2040000}"/>
    <hyperlink ref="ASR95" location="'7 Членови во зпф '!A1" display="Табела 3: Дистрибуција на членството во ЗПФ според општина и пол" xr:uid="{00000000-0004-0000-0100-0000E3040000}"/>
    <hyperlink ref="ASS95" location="'7 Членови во зпф '!A1" display="Табела 3: Дистрибуција на членството во ЗПФ според општина и пол" xr:uid="{00000000-0004-0000-0100-0000E4040000}"/>
    <hyperlink ref="AST95" location="'7 Членови во зпф '!A1" display="Табела 3: Дистрибуција на членството во ЗПФ според општина и пол" xr:uid="{00000000-0004-0000-0100-0000E5040000}"/>
    <hyperlink ref="ASU95" location="'7 Членови во зпф '!A1" display="Табела 3: Дистрибуција на членството во ЗПФ според општина и пол" xr:uid="{00000000-0004-0000-0100-0000E6040000}"/>
    <hyperlink ref="ASV95" location="'7 Членови во зпф '!A1" display="Табела 3: Дистрибуција на членството во ЗПФ според општина и пол" xr:uid="{00000000-0004-0000-0100-0000E7040000}"/>
    <hyperlink ref="ASW95" location="'7 Членови во зпф '!A1" display="Табела 3: Дистрибуција на членството во ЗПФ според општина и пол" xr:uid="{00000000-0004-0000-0100-0000E8040000}"/>
    <hyperlink ref="ASX95" location="'7 Членови во зпф '!A1" display="Табела 3: Дистрибуција на членството во ЗПФ според општина и пол" xr:uid="{00000000-0004-0000-0100-0000E9040000}"/>
    <hyperlink ref="ASY95" location="'7 Членови во зпф '!A1" display="Табела 3: Дистрибуција на членството во ЗПФ според општина и пол" xr:uid="{00000000-0004-0000-0100-0000EA040000}"/>
    <hyperlink ref="ASZ95" location="'7 Членови во зпф '!A1" display="Табела 3: Дистрибуција на членството во ЗПФ според општина и пол" xr:uid="{00000000-0004-0000-0100-0000EB040000}"/>
    <hyperlink ref="ATA95" location="'7 Членови во зпф '!A1" display="Табела 3: Дистрибуција на членството во ЗПФ според општина и пол" xr:uid="{00000000-0004-0000-0100-0000EC040000}"/>
    <hyperlink ref="ATB95" location="'7 Членови во зпф '!A1" display="Табела 3: Дистрибуција на членството во ЗПФ според општина и пол" xr:uid="{00000000-0004-0000-0100-0000ED040000}"/>
    <hyperlink ref="ATC95" location="'7 Членови во зпф '!A1" display="Табела 3: Дистрибуција на членството во ЗПФ според општина и пол" xr:uid="{00000000-0004-0000-0100-0000EE040000}"/>
    <hyperlink ref="ATD95" location="'7 Членови во зпф '!A1" display="Табела 3: Дистрибуција на членството во ЗПФ според општина и пол" xr:uid="{00000000-0004-0000-0100-0000EF040000}"/>
    <hyperlink ref="ATE95" location="'7 Членови во зпф '!A1" display="Табела 3: Дистрибуција на членството во ЗПФ според општина и пол" xr:uid="{00000000-0004-0000-0100-0000F0040000}"/>
    <hyperlink ref="ATF95" location="'7 Членови во зпф '!A1" display="Табела 3: Дистрибуција на членството во ЗПФ според општина и пол" xr:uid="{00000000-0004-0000-0100-0000F1040000}"/>
    <hyperlink ref="ATG95" location="'7 Членови во зпф '!A1" display="Табела 3: Дистрибуција на членството во ЗПФ според општина и пол" xr:uid="{00000000-0004-0000-0100-0000F2040000}"/>
    <hyperlink ref="ATH95" location="'7 Членови во зпф '!A1" display="Табела 3: Дистрибуција на членството во ЗПФ според општина и пол" xr:uid="{00000000-0004-0000-0100-0000F3040000}"/>
    <hyperlink ref="ATI95" location="'7 Членови во зпф '!A1" display="Табела 3: Дистрибуција на членството во ЗПФ според општина и пол" xr:uid="{00000000-0004-0000-0100-0000F4040000}"/>
    <hyperlink ref="ATJ95" location="'7 Членови во зпф '!A1" display="Табела 3: Дистрибуција на членството во ЗПФ според општина и пол" xr:uid="{00000000-0004-0000-0100-0000F5040000}"/>
    <hyperlink ref="ATK95" location="'7 Членови во зпф '!A1" display="Табела 3: Дистрибуција на членството во ЗПФ според општина и пол" xr:uid="{00000000-0004-0000-0100-0000F6040000}"/>
    <hyperlink ref="ATL95" location="'7 Членови во зпф '!A1" display="Табела 3: Дистрибуција на членството во ЗПФ според општина и пол" xr:uid="{00000000-0004-0000-0100-0000F7040000}"/>
    <hyperlink ref="ATM95" location="'7 Членови во зпф '!A1" display="Табела 3: Дистрибуција на членството во ЗПФ според општина и пол" xr:uid="{00000000-0004-0000-0100-0000F8040000}"/>
    <hyperlink ref="ATN95" location="'7 Членови во зпф '!A1" display="Табела 3: Дистрибуција на членството во ЗПФ според општина и пол" xr:uid="{00000000-0004-0000-0100-0000F9040000}"/>
    <hyperlink ref="ATO95" location="'7 Членови во зпф '!A1" display="Табела 3: Дистрибуција на членството во ЗПФ според општина и пол" xr:uid="{00000000-0004-0000-0100-0000FA040000}"/>
    <hyperlink ref="ATP95" location="'7 Членови во зпф '!A1" display="Табела 3: Дистрибуција на членството во ЗПФ според општина и пол" xr:uid="{00000000-0004-0000-0100-0000FB040000}"/>
    <hyperlink ref="ATQ95" location="'7 Членови во зпф '!A1" display="Табела 3: Дистрибуција на членството во ЗПФ според општина и пол" xr:uid="{00000000-0004-0000-0100-0000FC040000}"/>
    <hyperlink ref="ATR95" location="'7 Членови во зпф '!A1" display="Табела 3: Дистрибуција на членството во ЗПФ според општина и пол" xr:uid="{00000000-0004-0000-0100-0000FD040000}"/>
    <hyperlink ref="ATS95" location="'7 Членови во зпф '!A1" display="Табела 3: Дистрибуција на членството во ЗПФ според општина и пол" xr:uid="{00000000-0004-0000-0100-0000FE040000}"/>
    <hyperlink ref="ATT95" location="'7 Членови во зпф '!A1" display="Табела 3: Дистрибуција на членството во ЗПФ според општина и пол" xr:uid="{00000000-0004-0000-0100-0000FF040000}"/>
    <hyperlink ref="ATU95" location="'7 Членови во зпф '!A1" display="Табела 3: Дистрибуција на членството во ЗПФ според општина и пол" xr:uid="{00000000-0004-0000-0100-000000050000}"/>
    <hyperlink ref="ATV95" location="'7 Членови во зпф '!A1" display="Табела 3: Дистрибуција на членството во ЗПФ според општина и пол" xr:uid="{00000000-0004-0000-0100-000001050000}"/>
    <hyperlink ref="ATW95" location="'7 Членови во зпф '!A1" display="Табела 3: Дистрибуција на членството во ЗПФ според општина и пол" xr:uid="{00000000-0004-0000-0100-000002050000}"/>
    <hyperlink ref="ATX95" location="'7 Членови во зпф '!A1" display="Табела 3: Дистрибуција на членството во ЗПФ според општина и пол" xr:uid="{00000000-0004-0000-0100-000003050000}"/>
    <hyperlink ref="ATY95" location="'7 Членови во зпф '!A1" display="Табела 3: Дистрибуција на членството во ЗПФ според општина и пол" xr:uid="{00000000-0004-0000-0100-000004050000}"/>
    <hyperlink ref="ATZ95" location="'7 Членови во зпф '!A1" display="Табела 3: Дистрибуција на членството во ЗПФ според општина и пол" xr:uid="{00000000-0004-0000-0100-000005050000}"/>
    <hyperlink ref="AUA95" location="'7 Членови во зпф '!A1" display="Табела 3: Дистрибуција на членството во ЗПФ според општина и пол" xr:uid="{00000000-0004-0000-0100-000006050000}"/>
    <hyperlink ref="AUB95" location="'7 Членови во зпф '!A1" display="Табела 3: Дистрибуција на членството во ЗПФ според општина и пол" xr:uid="{00000000-0004-0000-0100-000007050000}"/>
    <hyperlink ref="AUC95" location="'7 Членови во зпф '!A1" display="Табела 3: Дистрибуција на членството во ЗПФ според општина и пол" xr:uid="{00000000-0004-0000-0100-000008050000}"/>
    <hyperlink ref="AUD95" location="'7 Членови во зпф '!A1" display="Табела 3: Дистрибуција на членството во ЗПФ според општина и пол" xr:uid="{00000000-0004-0000-0100-000009050000}"/>
    <hyperlink ref="AUE95" location="'7 Членови во зпф '!A1" display="Табела 3: Дистрибуција на членството во ЗПФ според општина и пол" xr:uid="{00000000-0004-0000-0100-00000A050000}"/>
    <hyperlink ref="AUF95" location="'7 Членови во зпф '!A1" display="Табела 3: Дистрибуција на членството во ЗПФ според општина и пол" xr:uid="{00000000-0004-0000-0100-00000B050000}"/>
    <hyperlink ref="AUG95" location="'7 Членови во зпф '!A1" display="Табела 3: Дистрибуција на членството во ЗПФ според општина и пол" xr:uid="{00000000-0004-0000-0100-00000C050000}"/>
    <hyperlink ref="AUH95" location="'7 Членови во зпф '!A1" display="Табела 3: Дистрибуција на членството во ЗПФ според општина и пол" xr:uid="{00000000-0004-0000-0100-00000D050000}"/>
    <hyperlink ref="AUI95" location="'7 Членови во зпф '!A1" display="Табела 3: Дистрибуција на членството во ЗПФ според општина и пол" xr:uid="{00000000-0004-0000-0100-00000E050000}"/>
    <hyperlink ref="AUJ95" location="'7 Членови во зпф '!A1" display="Табела 3: Дистрибуција на членството во ЗПФ според општина и пол" xr:uid="{00000000-0004-0000-0100-00000F050000}"/>
    <hyperlink ref="AUK95" location="'7 Членови во зпф '!A1" display="Табела 3: Дистрибуција на членството во ЗПФ според општина и пол" xr:uid="{00000000-0004-0000-0100-000010050000}"/>
    <hyperlink ref="AUL95" location="'7 Членови во зпф '!A1" display="Табела 3: Дистрибуција на членството во ЗПФ според општина и пол" xr:uid="{00000000-0004-0000-0100-000011050000}"/>
    <hyperlink ref="AUM95" location="'7 Членови во зпф '!A1" display="Табела 3: Дистрибуција на членството во ЗПФ според општина и пол" xr:uid="{00000000-0004-0000-0100-000012050000}"/>
    <hyperlink ref="AUN95" location="'7 Членови во зпф '!A1" display="Табела 3: Дистрибуција на членството во ЗПФ според општина и пол" xr:uid="{00000000-0004-0000-0100-000013050000}"/>
    <hyperlink ref="AUO95" location="'7 Членови во зпф '!A1" display="Табела 3: Дистрибуција на членството во ЗПФ според општина и пол" xr:uid="{00000000-0004-0000-0100-000014050000}"/>
    <hyperlink ref="AUP95" location="'7 Членови во зпф '!A1" display="Табела 3: Дистрибуција на членството во ЗПФ според општина и пол" xr:uid="{00000000-0004-0000-0100-000015050000}"/>
    <hyperlink ref="AUQ95" location="'7 Членови во зпф '!A1" display="Табела 3: Дистрибуција на членството во ЗПФ според општина и пол" xr:uid="{00000000-0004-0000-0100-000016050000}"/>
    <hyperlink ref="AUR95" location="'7 Членови во зпф '!A1" display="Табела 3: Дистрибуција на членството во ЗПФ според општина и пол" xr:uid="{00000000-0004-0000-0100-000017050000}"/>
    <hyperlink ref="AUS95" location="'7 Членови во зпф '!A1" display="Табела 3: Дистрибуција на членството во ЗПФ според општина и пол" xr:uid="{00000000-0004-0000-0100-000018050000}"/>
    <hyperlink ref="AUT95" location="'7 Членови во зпф '!A1" display="Табела 3: Дистрибуција на членството во ЗПФ според општина и пол" xr:uid="{00000000-0004-0000-0100-000019050000}"/>
    <hyperlink ref="AUU95" location="'7 Членови во зпф '!A1" display="Табела 3: Дистрибуција на членството во ЗПФ според општина и пол" xr:uid="{00000000-0004-0000-0100-00001A050000}"/>
    <hyperlink ref="AUV95" location="'7 Членови во зпф '!A1" display="Табела 3: Дистрибуција на членството во ЗПФ според општина и пол" xr:uid="{00000000-0004-0000-0100-00001B050000}"/>
    <hyperlink ref="AUW95" location="'7 Членови во зпф '!A1" display="Табела 3: Дистрибуција на членството во ЗПФ според општина и пол" xr:uid="{00000000-0004-0000-0100-00001C050000}"/>
    <hyperlink ref="AUX95" location="'7 Членови во зпф '!A1" display="Табела 3: Дистрибуција на членството во ЗПФ според општина и пол" xr:uid="{00000000-0004-0000-0100-00001D050000}"/>
    <hyperlink ref="AUY95" location="'7 Членови во зпф '!A1" display="Табела 3: Дистрибуција на членството во ЗПФ според општина и пол" xr:uid="{00000000-0004-0000-0100-00001E050000}"/>
    <hyperlink ref="AUZ95" location="'7 Членови во зпф '!A1" display="Табела 3: Дистрибуција на членството во ЗПФ според општина и пол" xr:uid="{00000000-0004-0000-0100-00001F050000}"/>
    <hyperlink ref="AVA95" location="'7 Членови во зпф '!A1" display="Табела 3: Дистрибуција на членството во ЗПФ според општина и пол" xr:uid="{00000000-0004-0000-0100-000020050000}"/>
    <hyperlink ref="AVB95" location="'7 Членови во зпф '!A1" display="Табела 3: Дистрибуција на членството во ЗПФ според општина и пол" xr:uid="{00000000-0004-0000-0100-000021050000}"/>
    <hyperlink ref="AVC95" location="'7 Членови во зпф '!A1" display="Табела 3: Дистрибуција на членството во ЗПФ според општина и пол" xr:uid="{00000000-0004-0000-0100-000022050000}"/>
    <hyperlink ref="AVD95" location="'7 Членови во зпф '!A1" display="Табела 3: Дистрибуција на членството во ЗПФ според општина и пол" xr:uid="{00000000-0004-0000-0100-000023050000}"/>
    <hyperlink ref="AVE95" location="'7 Членови во зпф '!A1" display="Табела 3: Дистрибуција на членството во ЗПФ според општина и пол" xr:uid="{00000000-0004-0000-0100-000024050000}"/>
    <hyperlink ref="AVF95" location="'7 Членови во зпф '!A1" display="Табела 3: Дистрибуција на членството во ЗПФ според општина и пол" xr:uid="{00000000-0004-0000-0100-000025050000}"/>
    <hyperlink ref="AVG95" location="'7 Членови во зпф '!A1" display="Табела 3: Дистрибуција на членството во ЗПФ според општина и пол" xr:uid="{00000000-0004-0000-0100-000026050000}"/>
    <hyperlink ref="AVH95" location="'7 Членови во зпф '!A1" display="Табела 3: Дистрибуција на членството во ЗПФ според општина и пол" xr:uid="{00000000-0004-0000-0100-000027050000}"/>
    <hyperlink ref="AVI95" location="'7 Членови во зпф '!A1" display="Табела 3: Дистрибуција на членството во ЗПФ според општина и пол" xr:uid="{00000000-0004-0000-0100-000028050000}"/>
    <hyperlink ref="AVJ95" location="'7 Членови во зпф '!A1" display="Табела 3: Дистрибуција на членството во ЗПФ според општина и пол" xr:uid="{00000000-0004-0000-0100-000029050000}"/>
    <hyperlink ref="AVK95" location="'7 Членови во зпф '!A1" display="Табела 3: Дистрибуција на членството во ЗПФ според општина и пол" xr:uid="{00000000-0004-0000-0100-00002A050000}"/>
    <hyperlink ref="AVL95" location="'7 Членови во зпф '!A1" display="Табела 3: Дистрибуција на членството во ЗПФ според општина и пол" xr:uid="{00000000-0004-0000-0100-00002B050000}"/>
    <hyperlink ref="AVM95" location="'7 Членови во зпф '!A1" display="Табела 3: Дистрибуција на членството во ЗПФ според општина и пол" xr:uid="{00000000-0004-0000-0100-00002C050000}"/>
    <hyperlink ref="AVN95" location="'7 Членови во зпф '!A1" display="Табела 3: Дистрибуција на членството во ЗПФ според општина и пол" xr:uid="{00000000-0004-0000-0100-00002D050000}"/>
    <hyperlink ref="AVO95" location="'7 Членови во зпф '!A1" display="Табела 3: Дистрибуција на членството во ЗПФ според општина и пол" xr:uid="{00000000-0004-0000-0100-00002E050000}"/>
    <hyperlink ref="AVP95" location="'7 Членови во зпф '!A1" display="Табела 3: Дистрибуција на членството во ЗПФ според општина и пол" xr:uid="{00000000-0004-0000-0100-00002F050000}"/>
    <hyperlink ref="AVQ95" location="'7 Членови во зпф '!A1" display="Табела 3: Дистрибуција на членството во ЗПФ според општина и пол" xr:uid="{00000000-0004-0000-0100-000030050000}"/>
    <hyperlink ref="AVR95" location="'7 Членови во зпф '!A1" display="Табела 3: Дистрибуција на членството во ЗПФ според општина и пол" xr:uid="{00000000-0004-0000-0100-000031050000}"/>
    <hyperlink ref="AVS95" location="'7 Членови во зпф '!A1" display="Табела 3: Дистрибуција на членството во ЗПФ според општина и пол" xr:uid="{00000000-0004-0000-0100-000032050000}"/>
    <hyperlink ref="AVT95" location="'7 Членови во зпф '!A1" display="Табела 3: Дистрибуција на членството во ЗПФ според општина и пол" xr:uid="{00000000-0004-0000-0100-000033050000}"/>
    <hyperlink ref="AVU95" location="'7 Членови во зпф '!A1" display="Табела 3: Дистрибуција на членството во ЗПФ според општина и пол" xr:uid="{00000000-0004-0000-0100-000034050000}"/>
    <hyperlink ref="AVV95" location="'7 Членови во зпф '!A1" display="Табела 3: Дистрибуција на членството во ЗПФ според општина и пол" xr:uid="{00000000-0004-0000-0100-000035050000}"/>
    <hyperlink ref="AVW95" location="'7 Членови во зпф '!A1" display="Табела 3: Дистрибуција на членството во ЗПФ според општина и пол" xr:uid="{00000000-0004-0000-0100-000036050000}"/>
    <hyperlink ref="AVX95" location="'7 Членови во зпф '!A1" display="Табела 3: Дистрибуција на членството во ЗПФ според општина и пол" xr:uid="{00000000-0004-0000-0100-000037050000}"/>
    <hyperlink ref="AVY95" location="'7 Членови во зпф '!A1" display="Табела 3: Дистрибуција на членството во ЗПФ според општина и пол" xr:uid="{00000000-0004-0000-0100-000038050000}"/>
    <hyperlink ref="AVZ95" location="'7 Членови во зпф '!A1" display="Табела 3: Дистрибуција на членството во ЗПФ според општина и пол" xr:uid="{00000000-0004-0000-0100-000039050000}"/>
    <hyperlink ref="AWA95" location="'7 Членови во зпф '!A1" display="Табела 3: Дистрибуција на членството во ЗПФ според општина и пол" xr:uid="{00000000-0004-0000-0100-00003A050000}"/>
    <hyperlink ref="AWB95" location="'7 Членови во зпф '!A1" display="Табела 3: Дистрибуција на членството во ЗПФ според општина и пол" xr:uid="{00000000-0004-0000-0100-00003B050000}"/>
    <hyperlink ref="AWC95" location="'7 Членови во зпф '!A1" display="Табела 3: Дистрибуција на членството во ЗПФ според општина и пол" xr:uid="{00000000-0004-0000-0100-00003C050000}"/>
    <hyperlink ref="AWD95" location="'7 Членови во зпф '!A1" display="Табела 3: Дистрибуција на членството во ЗПФ според општина и пол" xr:uid="{00000000-0004-0000-0100-00003D050000}"/>
    <hyperlink ref="AWE95" location="'7 Членови во зпф '!A1" display="Табела 3: Дистрибуција на членството во ЗПФ според општина и пол" xr:uid="{00000000-0004-0000-0100-00003E050000}"/>
    <hyperlink ref="AWF95" location="'7 Членови во зпф '!A1" display="Табела 3: Дистрибуција на членството во ЗПФ според општина и пол" xr:uid="{00000000-0004-0000-0100-00003F050000}"/>
    <hyperlink ref="AWG95" location="'7 Членови во зпф '!A1" display="Табела 3: Дистрибуција на членството во ЗПФ според општина и пол" xr:uid="{00000000-0004-0000-0100-000040050000}"/>
    <hyperlink ref="AWH95" location="'7 Членови во зпф '!A1" display="Табела 3: Дистрибуција на членството во ЗПФ според општина и пол" xr:uid="{00000000-0004-0000-0100-000041050000}"/>
    <hyperlink ref="AWI95" location="'7 Членови во зпф '!A1" display="Табела 3: Дистрибуција на членството во ЗПФ според општина и пол" xr:uid="{00000000-0004-0000-0100-000042050000}"/>
    <hyperlink ref="AWJ95" location="'7 Членови во зпф '!A1" display="Табела 3: Дистрибуција на членството во ЗПФ според општина и пол" xr:uid="{00000000-0004-0000-0100-000043050000}"/>
    <hyperlink ref="AWK95" location="'7 Членови во зпф '!A1" display="Табела 3: Дистрибуција на членството во ЗПФ според општина и пол" xr:uid="{00000000-0004-0000-0100-000044050000}"/>
    <hyperlink ref="AWL95" location="'7 Членови во зпф '!A1" display="Табела 3: Дистрибуција на членството во ЗПФ според општина и пол" xr:uid="{00000000-0004-0000-0100-000045050000}"/>
    <hyperlink ref="AWM95" location="'7 Членови во зпф '!A1" display="Табела 3: Дистрибуција на членството во ЗПФ според општина и пол" xr:uid="{00000000-0004-0000-0100-000046050000}"/>
    <hyperlink ref="AWN95" location="'7 Членови во зпф '!A1" display="Табела 3: Дистрибуција на членството во ЗПФ според општина и пол" xr:uid="{00000000-0004-0000-0100-000047050000}"/>
    <hyperlink ref="AWO95" location="'7 Членови во зпф '!A1" display="Табела 3: Дистрибуција на членството во ЗПФ според општина и пол" xr:uid="{00000000-0004-0000-0100-000048050000}"/>
    <hyperlink ref="AWP95" location="'7 Членови во зпф '!A1" display="Табела 3: Дистрибуција на членството во ЗПФ според општина и пол" xr:uid="{00000000-0004-0000-0100-000049050000}"/>
    <hyperlink ref="AWQ95" location="'7 Членови во зпф '!A1" display="Табела 3: Дистрибуција на членството во ЗПФ според општина и пол" xr:uid="{00000000-0004-0000-0100-00004A050000}"/>
    <hyperlink ref="AWR95" location="'7 Членови во зпф '!A1" display="Табела 3: Дистрибуција на членството во ЗПФ според општина и пол" xr:uid="{00000000-0004-0000-0100-00004B050000}"/>
    <hyperlink ref="AWS95" location="'7 Членови во зпф '!A1" display="Табела 3: Дистрибуција на членството во ЗПФ според општина и пол" xr:uid="{00000000-0004-0000-0100-00004C050000}"/>
    <hyperlink ref="AWT95" location="'7 Членови во зпф '!A1" display="Табела 3: Дистрибуција на членството во ЗПФ според општина и пол" xr:uid="{00000000-0004-0000-0100-00004D050000}"/>
    <hyperlink ref="AWU95" location="'7 Членови во зпф '!A1" display="Табела 3: Дистрибуција на членството во ЗПФ според општина и пол" xr:uid="{00000000-0004-0000-0100-00004E050000}"/>
    <hyperlink ref="AWV95" location="'7 Членови во зпф '!A1" display="Табела 3: Дистрибуција на членството во ЗПФ според општина и пол" xr:uid="{00000000-0004-0000-0100-00004F050000}"/>
    <hyperlink ref="AWW95" location="'7 Членови во зпф '!A1" display="Табела 3: Дистрибуција на членството во ЗПФ според општина и пол" xr:uid="{00000000-0004-0000-0100-000050050000}"/>
    <hyperlink ref="AWX95" location="'7 Членови во зпф '!A1" display="Табела 3: Дистрибуција на членството во ЗПФ според општина и пол" xr:uid="{00000000-0004-0000-0100-000051050000}"/>
    <hyperlink ref="AWY95" location="'7 Членови во зпф '!A1" display="Табела 3: Дистрибуција на членството во ЗПФ според општина и пол" xr:uid="{00000000-0004-0000-0100-000052050000}"/>
    <hyperlink ref="AWZ95" location="'7 Членови во зпф '!A1" display="Табела 3: Дистрибуција на членството во ЗПФ според општина и пол" xr:uid="{00000000-0004-0000-0100-000053050000}"/>
    <hyperlink ref="AXA95" location="'7 Членови во зпф '!A1" display="Табела 3: Дистрибуција на членството во ЗПФ според општина и пол" xr:uid="{00000000-0004-0000-0100-000054050000}"/>
    <hyperlink ref="AXB95" location="'7 Членови во зпф '!A1" display="Табела 3: Дистрибуција на членството во ЗПФ според општина и пол" xr:uid="{00000000-0004-0000-0100-000055050000}"/>
    <hyperlink ref="AXC95" location="'7 Членови во зпф '!A1" display="Табела 3: Дистрибуција на членството во ЗПФ според општина и пол" xr:uid="{00000000-0004-0000-0100-000056050000}"/>
    <hyperlink ref="AXD95" location="'7 Членови во зпф '!A1" display="Табела 3: Дистрибуција на членството во ЗПФ според општина и пол" xr:uid="{00000000-0004-0000-0100-000057050000}"/>
    <hyperlink ref="AXE95" location="'7 Членови во зпф '!A1" display="Табела 3: Дистрибуција на членството во ЗПФ според општина и пол" xr:uid="{00000000-0004-0000-0100-000058050000}"/>
    <hyperlink ref="AXF95" location="'7 Членови во зпф '!A1" display="Табела 3: Дистрибуција на членството во ЗПФ според општина и пол" xr:uid="{00000000-0004-0000-0100-000059050000}"/>
    <hyperlink ref="AXG95" location="'7 Членови во зпф '!A1" display="Табела 3: Дистрибуција на членството во ЗПФ според општина и пол" xr:uid="{00000000-0004-0000-0100-00005A050000}"/>
    <hyperlink ref="AXH95" location="'7 Членови во зпф '!A1" display="Табела 3: Дистрибуција на членството во ЗПФ според општина и пол" xr:uid="{00000000-0004-0000-0100-00005B050000}"/>
    <hyperlink ref="AXI95" location="'7 Членови во зпф '!A1" display="Табела 3: Дистрибуција на членството во ЗПФ според општина и пол" xr:uid="{00000000-0004-0000-0100-00005C050000}"/>
    <hyperlink ref="AXJ95" location="'7 Членови во зпф '!A1" display="Табела 3: Дистрибуција на членството во ЗПФ според општина и пол" xr:uid="{00000000-0004-0000-0100-00005D050000}"/>
    <hyperlink ref="AXK95" location="'7 Членови во зпф '!A1" display="Табела 3: Дистрибуција на членството во ЗПФ според општина и пол" xr:uid="{00000000-0004-0000-0100-00005E050000}"/>
    <hyperlink ref="AXL95" location="'7 Членови во зпф '!A1" display="Табела 3: Дистрибуција на членството во ЗПФ според општина и пол" xr:uid="{00000000-0004-0000-0100-00005F050000}"/>
    <hyperlink ref="AXM95" location="'7 Членови во зпф '!A1" display="Табела 3: Дистрибуција на членството во ЗПФ според општина и пол" xr:uid="{00000000-0004-0000-0100-000060050000}"/>
    <hyperlink ref="AXN95" location="'7 Членови во зпф '!A1" display="Табела 3: Дистрибуција на членството во ЗПФ според општина и пол" xr:uid="{00000000-0004-0000-0100-000061050000}"/>
    <hyperlink ref="AXO95" location="'7 Членови во зпф '!A1" display="Табела 3: Дистрибуција на членството во ЗПФ според општина и пол" xr:uid="{00000000-0004-0000-0100-000062050000}"/>
    <hyperlink ref="AXP95" location="'7 Членови во зпф '!A1" display="Табела 3: Дистрибуција на членството во ЗПФ според општина и пол" xr:uid="{00000000-0004-0000-0100-000063050000}"/>
    <hyperlink ref="AXQ95" location="'7 Членови во зпф '!A1" display="Табела 3: Дистрибуција на членството во ЗПФ според општина и пол" xr:uid="{00000000-0004-0000-0100-000064050000}"/>
    <hyperlink ref="AXR95" location="'7 Членови во зпф '!A1" display="Табела 3: Дистрибуција на членството во ЗПФ според општина и пол" xr:uid="{00000000-0004-0000-0100-000065050000}"/>
    <hyperlink ref="AXS95" location="'7 Членови во зпф '!A1" display="Табела 3: Дистрибуција на членството во ЗПФ според општина и пол" xr:uid="{00000000-0004-0000-0100-000066050000}"/>
    <hyperlink ref="AXT95" location="'7 Членови во зпф '!A1" display="Табела 3: Дистрибуција на членството во ЗПФ според општина и пол" xr:uid="{00000000-0004-0000-0100-000067050000}"/>
    <hyperlink ref="AXU95" location="'7 Членови во зпф '!A1" display="Табела 3: Дистрибуција на членството во ЗПФ според општина и пол" xr:uid="{00000000-0004-0000-0100-000068050000}"/>
    <hyperlink ref="AXV95" location="'7 Членови во зпф '!A1" display="Табела 3: Дистрибуција на членството во ЗПФ според општина и пол" xr:uid="{00000000-0004-0000-0100-000069050000}"/>
    <hyperlink ref="AXW95" location="'7 Членови во зпф '!A1" display="Табела 3: Дистрибуција на членството во ЗПФ според општина и пол" xr:uid="{00000000-0004-0000-0100-00006A050000}"/>
    <hyperlink ref="AXX95" location="'7 Членови во зпф '!A1" display="Табела 3: Дистрибуција на членството во ЗПФ според општина и пол" xr:uid="{00000000-0004-0000-0100-00006B050000}"/>
    <hyperlink ref="AXY95" location="'7 Членови во зпф '!A1" display="Табела 3: Дистрибуција на членството во ЗПФ според општина и пол" xr:uid="{00000000-0004-0000-0100-00006C050000}"/>
    <hyperlink ref="AXZ95" location="'7 Членови во зпф '!A1" display="Табела 3: Дистрибуција на членството во ЗПФ според општина и пол" xr:uid="{00000000-0004-0000-0100-00006D050000}"/>
    <hyperlink ref="AYA95" location="'7 Членови во зпф '!A1" display="Табела 3: Дистрибуција на членството во ЗПФ според општина и пол" xr:uid="{00000000-0004-0000-0100-00006E050000}"/>
    <hyperlink ref="AYB95" location="'7 Членови во зпф '!A1" display="Табела 3: Дистрибуција на членството во ЗПФ според општина и пол" xr:uid="{00000000-0004-0000-0100-00006F050000}"/>
    <hyperlink ref="AYC95" location="'7 Членови во зпф '!A1" display="Табела 3: Дистрибуција на членството во ЗПФ според општина и пол" xr:uid="{00000000-0004-0000-0100-000070050000}"/>
    <hyperlink ref="AYD95" location="'7 Членови во зпф '!A1" display="Табела 3: Дистрибуција на членството во ЗПФ според општина и пол" xr:uid="{00000000-0004-0000-0100-000071050000}"/>
    <hyperlink ref="AYE95" location="'7 Членови во зпф '!A1" display="Табела 3: Дистрибуција на членството во ЗПФ според општина и пол" xr:uid="{00000000-0004-0000-0100-000072050000}"/>
    <hyperlink ref="AYF95" location="'7 Членови во зпф '!A1" display="Табела 3: Дистрибуција на членството во ЗПФ според општина и пол" xr:uid="{00000000-0004-0000-0100-000073050000}"/>
    <hyperlink ref="AYG95" location="'7 Членови во зпф '!A1" display="Табела 3: Дистрибуција на членството во ЗПФ според општина и пол" xr:uid="{00000000-0004-0000-0100-000074050000}"/>
    <hyperlink ref="AYH95" location="'7 Членови во зпф '!A1" display="Табела 3: Дистрибуција на членството во ЗПФ според општина и пол" xr:uid="{00000000-0004-0000-0100-000075050000}"/>
    <hyperlink ref="AYI95" location="'7 Членови во зпф '!A1" display="Табела 3: Дистрибуција на членството во ЗПФ според општина и пол" xr:uid="{00000000-0004-0000-0100-000076050000}"/>
    <hyperlink ref="AYJ95" location="'7 Членови во зпф '!A1" display="Табела 3: Дистрибуција на членството во ЗПФ според општина и пол" xr:uid="{00000000-0004-0000-0100-000077050000}"/>
    <hyperlink ref="AYK95" location="'7 Членови во зпф '!A1" display="Табела 3: Дистрибуција на членството во ЗПФ според општина и пол" xr:uid="{00000000-0004-0000-0100-000078050000}"/>
    <hyperlink ref="AYL95" location="'7 Членови во зпф '!A1" display="Табела 3: Дистрибуција на членството во ЗПФ според општина и пол" xr:uid="{00000000-0004-0000-0100-000079050000}"/>
    <hyperlink ref="AYM95" location="'7 Членови во зпф '!A1" display="Табела 3: Дистрибуција на членството во ЗПФ според општина и пол" xr:uid="{00000000-0004-0000-0100-00007A050000}"/>
    <hyperlink ref="AYN95" location="'7 Членови во зпф '!A1" display="Табела 3: Дистрибуција на членството во ЗПФ според општина и пол" xr:uid="{00000000-0004-0000-0100-00007B050000}"/>
    <hyperlink ref="AYO95" location="'7 Членови во зпф '!A1" display="Табела 3: Дистрибуција на членството во ЗПФ според општина и пол" xr:uid="{00000000-0004-0000-0100-00007C050000}"/>
    <hyperlink ref="AYP95" location="'7 Членови во зпф '!A1" display="Табела 3: Дистрибуција на членството во ЗПФ според општина и пол" xr:uid="{00000000-0004-0000-0100-00007D050000}"/>
    <hyperlink ref="AYQ95" location="'7 Членови во зпф '!A1" display="Табела 3: Дистрибуција на членството во ЗПФ според општина и пол" xr:uid="{00000000-0004-0000-0100-00007E050000}"/>
    <hyperlink ref="AYR95" location="'7 Членови во зпф '!A1" display="Табела 3: Дистрибуција на членството во ЗПФ според општина и пол" xr:uid="{00000000-0004-0000-0100-00007F050000}"/>
    <hyperlink ref="AYS95" location="'7 Членови во зпф '!A1" display="Табела 3: Дистрибуција на членството во ЗПФ според општина и пол" xr:uid="{00000000-0004-0000-0100-000080050000}"/>
    <hyperlink ref="AYT95" location="'7 Членови во зпф '!A1" display="Табела 3: Дистрибуција на членството во ЗПФ според општина и пол" xr:uid="{00000000-0004-0000-0100-000081050000}"/>
    <hyperlink ref="AYU95" location="'7 Членови во зпф '!A1" display="Табела 3: Дистрибуција на членството во ЗПФ според општина и пол" xr:uid="{00000000-0004-0000-0100-000082050000}"/>
    <hyperlink ref="AYV95" location="'7 Членови во зпф '!A1" display="Табела 3: Дистрибуција на членството во ЗПФ според општина и пол" xr:uid="{00000000-0004-0000-0100-000083050000}"/>
    <hyperlink ref="AYW95" location="'7 Членови во зпф '!A1" display="Табела 3: Дистрибуција на членството во ЗПФ според општина и пол" xr:uid="{00000000-0004-0000-0100-000084050000}"/>
    <hyperlink ref="AYX95" location="'7 Членови во зпф '!A1" display="Табела 3: Дистрибуција на членството во ЗПФ според општина и пол" xr:uid="{00000000-0004-0000-0100-000085050000}"/>
    <hyperlink ref="AYY95" location="'7 Членови во зпф '!A1" display="Табела 3: Дистрибуција на членството во ЗПФ според општина и пол" xr:uid="{00000000-0004-0000-0100-000086050000}"/>
    <hyperlink ref="AYZ95" location="'7 Членови во зпф '!A1" display="Табела 3: Дистрибуција на членството во ЗПФ според општина и пол" xr:uid="{00000000-0004-0000-0100-000087050000}"/>
    <hyperlink ref="AZA95" location="'7 Членови во зпф '!A1" display="Табела 3: Дистрибуција на членството во ЗПФ според општина и пол" xr:uid="{00000000-0004-0000-0100-000088050000}"/>
    <hyperlink ref="AZB95" location="'7 Членови во зпф '!A1" display="Табела 3: Дистрибуција на членството во ЗПФ според општина и пол" xr:uid="{00000000-0004-0000-0100-000089050000}"/>
    <hyperlink ref="AZC95" location="'7 Членови во зпф '!A1" display="Табела 3: Дистрибуција на членството во ЗПФ според општина и пол" xr:uid="{00000000-0004-0000-0100-00008A050000}"/>
    <hyperlink ref="AZD95" location="'7 Членови во зпф '!A1" display="Табела 3: Дистрибуција на членството во ЗПФ според општина и пол" xr:uid="{00000000-0004-0000-0100-00008B050000}"/>
    <hyperlink ref="AZE95" location="'7 Членови во зпф '!A1" display="Табела 3: Дистрибуција на членството во ЗПФ според општина и пол" xr:uid="{00000000-0004-0000-0100-00008C050000}"/>
    <hyperlink ref="AZF95" location="'7 Членови во зпф '!A1" display="Табела 3: Дистрибуција на членството во ЗПФ според општина и пол" xr:uid="{00000000-0004-0000-0100-00008D050000}"/>
    <hyperlink ref="AZG95" location="'7 Членови во зпф '!A1" display="Табела 3: Дистрибуција на членството во ЗПФ според општина и пол" xr:uid="{00000000-0004-0000-0100-00008E050000}"/>
    <hyperlink ref="AZH95" location="'7 Членови во зпф '!A1" display="Табела 3: Дистрибуција на членството во ЗПФ според општина и пол" xr:uid="{00000000-0004-0000-0100-00008F050000}"/>
    <hyperlink ref="AZI95" location="'7 Членови во зпф '!A1" display="Табела 3: Дистрибуција на членството во ЗПФ според општина и пол" xr:uid="{00000000-0004-0000-0100-000090050000}"/>
    <hyperlink ref="AZJ95" location="'7 Членови во зпф '!A1" display="Табела 3: Дистрибуција на членството во ЗПФ според општина и пол" xr:uid="{00000000-0004-0000-0100-000091050000}"/>
    <hyperlink ref="AZK95" location="'7 Членови во зпф '!A1" display="Табела 3: Дистрибуција на членството во ЗПФ според општина и пол" xr:uid="{00000000-0004-0000-0100-000092050000}"/>
    <hyperlink ref="AZL95" location="'7 Членови во зпф '!A1" display="Табела 3: Дистрибуција на членството во ЗПФ според општина и пол" xr:uid="{00000000-0004-0000-0100-000093050000}"/>
    <hyperlink ref="AZM95" location="'7 Членови во зпф '!A1" display="Табела 3: Дистрибуција на членството во ЗПФ според општина и пол" xr:uid="{00000000-0004-0000-0100-000094050000}"/>
    <hyperlink ref="AZN95" location="'7 Членови во зпф '!A1" display="Табела 3: Дистрибуција на членството во ЗПФ според општина и пол" xr:uid="{00000000-0004-0000-0100-000095050000}"/>
    <hyperlink ref="AZO95" location="'7 Членови во зпф '!A1" display="Табела 3: Дистрибуција на членството во ЗПФ според општина и пол" xr:uid="{00000000-0004-0000-0100-000096050000}"/>
    <hyperlink ref="AZP95" location="'7 Членови во зпф '!A1" display="Табела 3: Дистрибуција на членството во ЗПФ според општина и пол" xr:uid="{00000000-0004-0000-0100-000097050000}"/>
    <hyperlink ref="AZQ95" location="'7 Членови во зпф '!A1" display="Табела 3: Дистрибуција на членството во ЗПФ според општина и пол" xr:uid="{00000000-0004-0000-0100-000098050000}"/>
    <hyperlink ref="AZR95" location="'7 Членови во зпф '!A1" display="Табела 3: Дистрибуција на членството во ЗПФ според општина и пол" xr:uid="{00000000-0004-0000-0100-000099050000}"/>
    <hyperlink ref="AZS95" location="'7 Членови во зпф '!A1" display="Табела 3: Дистрибуција на членството во ЗПФ според општина и пол" xr:uid="{00000000-0004-0000-0100-00009A050000}"/>
    <hyperlink ref="AZT95" location="'7 Членови во зпф '!A1" display="Табела 3: Дистрибуција на членството во ЗПФ според општина и пол" xr:uid="{00000000-0004-0000-0100-00009B050000}"/>
    <hyperlink ref="AZU95" location="'7 Членови во зпф '!A1" display="Табела 3: Дистрибуција на членството во ЗПФ според општина и пол" xr:uid="{00000000-0004-0000-0100-00009C050000}"/>
    <hyperlink ref="AZV95" location="'7 Членови во зпф '!A1" display="Табела 3: Дистрибуција на членството во ЗПФ според општина и пол" xr:uid="{00000000-0004-0000-0100-00009D050000}"/>
    <hyperlink ref="AZW95" location="'7 Членови во зпф '!A1" display="Табела 3: Дистрибуција на членството во ЗПФ според општина и пол" xr:uid="{00000000-0004-0000-0100-00009E050000}"/>
    <hyperlink ref="AZX95" location="'7 Членови во зпф '!A1" display="Табела 3: Дистрибуција на членството во ЗПФ според општина и пол" xr:uid="{00000000-0004-0000-0100-00009F050000}"/>
    <hyperlink ref="AZY95" location="'7 Членови во зпф '!A1" display="Табела 3: Дистрибуција на членството во ЗПФ според општина и пол" xr:uid="{00000000-0004-0000-0100-0000A0050000}"/>
    <hyperlink ref="AZZ95" location="'7 Членови во зпф '!A1" display="Табела 3: Дистрибуција на членството во ЗПФ според општина и пол" xr:uid="{00000000-0004-0000-0100-0000A1050000}"/>
    <hyperlink ref="BAA95" location="'7 Членови во зпф '!A1" display="Табела 3: Дистрибуција на членството во ЗПФ според општина и пол" xr:uid="{00000000-0004-0000-0100-0000A2050000}"/>
    <hyperlink ref="BAB95" location="'7 Членови во зпф '!A1" display="Табела 3: Дистрибуција на членството во ЗПФ според општина и пол" xr:uid="{00000000-0004-0000-0100-0000A3050000}"/>
    <hyperlink ref="BAC95" location="'7 Членови во зпф '!A1" display="Табела 3: Дистрибуција на членството во ЗПФ според општина и пол" xr:uid="{00000000-0004-0000-0100-0000A4050000}"/>
    <hyperlink ref="BAD95" location="'7 Членови во зпф '!A1" display="Табела 3: Дистрибуција на членството во ЗПФ според општина и пол" xr:uid="{00000000-0004-0000-0100-0000A5050000}"/>
    <hyperlink ref="BAE95" location="'7 Членови во зпф '!A1" display="Табела 3: Дистрибуција на членството во ЗПФ според општина и пол" xr:uid="{00000000-0004-0000-0100-0000A6050000}"/>
    <hyperlink ref="BAF95" location="'7 Членови во зпф '!A1" display="Табела 3: Дистрибуција на членството во ЗПФ според општина и пол" xr:uid="{00000000-0004-0000-0100-0000A7050000}"/>
    <hyperlink ref="BAG95" location="'7 Членови во зпф '!A1" display="Табела 3: Дистрибуција на членството во ЗПФ според општина и пол" xr:uid="{00000000-0004-0000-0100-0000A8050000}"/>
    <hyperlink ref="BAH95" location="'7 Членови во зпф '!A1" display="Табела 3: Дистрибуција на членството во ЗПФ според општина и пол" xr:uid="{00000000-0004-0000-0100-0000A9050000}"/>
    <hyperlink ref="BAI95" location="'7 Членови во зпф '!A1" display="Табела 3: Дистрибуција на членството во ЗПФ според општина и пол" xr:uid="{00000000-0004-0000-0100-0000AA050000}"/>
    <hyperlink ref="BAJ95" location="'7 Членови во зпф '!A1" display="Табела 3: Дистрибуција на членството во ЗПФ според општина и пол" xr:uid="{00000000-0004-0000-0100-0000AB050000}"/>
    <hyperlink ref="BAK95" location="'7 Членови во зпф '!A1" display="Табела 3: Дистрибуција на членството во ЗПФ според општина и пол" xr:uid="{00000000-0004-0000-0100-0000AC050000}"/>
    <hyperlink ref="BAL95" location="'7 Членови во зпф '!A1" display="Табела 3: Дистрибуција на членството во ЗПФ според општина и пол" xr:uid="{00000000-0004-0000-0100-0000AD050000}"/>
    <hyperlink ref="BAM95" location="'7 Членови во зпф '!A1" display="Табела 3: Дистрибуција на членството во ЗПФ според општина и пол" xr:uid="{00000000-0004-0000-0100-0000AE050000}"/>
    <hyperlink ref="BAN95" location="'7 Членови во зпф '!A1" display="Табела 3: Дистрибуција на членството во ЗПФ според општина и пол" xr:uid="{00000000-0004-0000-0100-0000AF050000}"/>
    <hyperlink ref="BAO95" location="'7 Членови во зпф '!A1" display="Табела 3: Дистрибуција на членството во ЗПФ според општина и пол" xr:uid="{00000000-0004-0000-0100-0000B0050000}"/>
    <hyperlink ref="BAP95" location="'7 Членови во зпф '!A1" display="Табела 3: Дистрибуција на членството во ЗПФ според општина и пол" xr:uid="{00000000-0004-0000-0100-0000B1050000}"/>
    <hyperlink ref="BAQ95" location="'7 Членови во зпф '!A1" display="Табела 3: Дистрибуција на членството во ЗПФ според општина и пол" xr:uid="{00000000-0004-0000-0100-0000B2050000}"/>
    <hyperlink ref="BAR95" location="'7 Членови во зпф '!A1" display="Табела 3: Дистрибуција на членството во ЗПФ според општина и пол" xr:uid="{00000000-0004-0000-0100-0000B3050000}"/>
    <hyperlink ref="BAS95" location="'7 Членови во зпф '!A1" display="Табела 3: Дистрибуција на членството во ЗПФ според општина и пол" xr:uid="{00000000-0004-0000-0100-0000B4050000}"/>
    <hyperlink ref="BAT95" location="'7 Членови во зпф '!A1" display="Табела 3: Дистрибуција на членството во ЗПФ според општина и пол" xr:uid="{00000000-0004-0000-0100-0000B5050000}"/>
    <hyperlink ref="BAU95" location="'7 Членови во зпф '!A1" display="Табела 3: Дистрибуција на членството во ЗПФ според општина и пол" xr:uid="{00000000-0004-0000-0100-0000B6050000}"/>
    <hyperlink ref="BAV95" location="'7 Членови во зпф '!A1" display="Табела 3: Дистрибуција на членството во ЗПФ според општина и пол" xr:uid="{00000000-0004-0000-0100-0000B7050000}"/>
    <hyperlink ref="BAW95" location="'7 Членови во зпф '!A1" display="Табела 3: Дистрибуција на членството во ЗПФ според општина и пол" xr:uid="{00000000-0004-0000-0100-0000B8050000}"/>
    <hyperlink ref="BAX95" location="'7 Членови во зпф '!A1" display="Табела 3: Дистрибуција на членството во ЗПФ според општина и пол" xr:uid="{00000000-0004-0000-0100-0000B9050000}"/>
    <hyperlink ref="BAY95" location="'7 Членови во зпф '!A1" display="Табела 3: Дистрибуција на членството во ЗПФ според општина и пол" xr:uid="{00000000-0004-0000-0100-0000BA050000}"/>
    <hyperlink ref="BAZ95" location="'7 Членови во зпф '!A1" display="Табела 3: Дистрибуција на членството во ЗПФ според општина и пол" xr:uid="{00000000-0004-0000-0100-0000BB050000}"/>
    <hyperlink ref="BBA95" location="'7 Членови во зпф '!A1" display="Табела 3: Дистрибуција на членството во ЗПФ според општина и пол" xr:uid="{00000000-0004-0000-0100-0000BC050000}"/>
    <hyperlink ref="BBB95" location="'7 Членови во зпф '!A1" display="Табела 3: Дистрибуција на членството во ЗПФ според општина и пол" xr:uid="{00000000-0004-0000-0100-0000BD050000}"/>
    <hyperlink ref="BBC95" location="'7 Членови во зпф '!A1" display="Табела 3: Дистрибуција на членството во ЗПФ според општина и пол" xr:uid="{00000000-0004-0000-0100-0000BE050000}"/>
    <hyperlink ref="BBD95" location="'7 Членови во зпф '!A1" display="Табела 3: Дистрибуција на членството во ЗПФ според општина и пол" xr:uid="{00000000-0004-0000-0100-0000BF050000}"/>
    <hyperlink ref="BBE95" location="'7 Членови во зпф '!A1" display="Табела 3: Дистрибуција на членството во ЗПФ според општина и пол" xr:uid="{00000000-0004-0000-0100-0000C0050000}"/>
    <hyperlink ref="BBF95" location="'7 Членови во зпф '!A1" display="Табела 3: Дистрибуција на членството во ЗПФ според општина и пол" xr:uid="{00000000-0004-0000-0100-0000C1050000}"/>
    <hyperlink ref="BBG95" location="'7 Членови во зпф '!A1" display="Табела 3: Дистрибуција на членството во ЗПФ според општина и пол" xr:uid="{00000000-0004-0000-0100-0000C2050000}"/>
    <hyperlink ref="BBH95" location="'7 Членови во зпф '!A1" display="Табела 3: Дистрибуција на членството во ЗПФ според општина и пол" xr:uid="{00000000-0004-0000-0100-0000C3050000}"/>
    <hyperlink ref="BBI95" location="'7 Членови во зпф '!A1" display="Табела 3: Дистрибуција на членството во ЗПФ според општина и пол" xr:uid="{00000000-0004-0000-0100-0000C4050000}"/>
    <hyperlink ref="BBJ95" location="'7 Членови во зпф '!A1" display="Табела 3: Дистрибуција на членството во ЗПФ според општина и пол" xr:uid="{00000000-0004-0000-0100-0000C5050000}"/>
    <hyperlink ref="BBK95" location="'7 Членови во зпф '!A1" display="Табела 3: Дистрибуција на членството во ЗПФ според општина и пол" xr:uid="{00000000-0004-0000-0100-0000C6050000}"/>
    <hyperlink ref="BBL95" location="'7 Членови во зпф '!A1" display="Табела 3: Дистрибуција на членството во ЗПФ според општина и пол" xr:uid="{00000000-0004-0000-0100-0000C7050000}"/>
    <hyperlink ref="BBM95" location="'7 Членови во зпф '!A1" display="Табела 3: Дистрибуција на членството во ЗПФ според општина и пол" xr:uid="{00000000-0004-0000-0100-0000C8050000}"/>
    <hyperlink ref="BBN95" location="'7 Членови во зпф '!A1" display="Табела 3: Дистрибуција на членството во ЗПФ според општина и пол" xr:uid="{00000000-0004-0000-0100-0000C9050000}"/>
    <hyperlink ref="BBO95" location="'7 Членови во зпф '!A1" display="Табела 3: Дистрибуција на членството во ЗПФ според општина и пол" xr:uid="{00000000-0004-0000-0100-0000CA050000}"/>
    <hyperlink ref="BBP95" location="'7 Членови во зпф '!A1" display="Табела 3: Дистрибуција на членството во ЗПФ според општина и пол" xr:uid="{00000000-0004-0000-0100-0000CB050000}"/>
    <hyperlink ref="BBQ95" location="'7 Членови во зпф '!A1" display="Табела 3: Дистрибуција на членството во ЗПФ според општина и пол" xr:uid="{00000000-0004-0000-0100-0000CC050000}"/>
    <hyperlink ref="BBR95" location="'7 Членови во зпф '!A1" display="Табела 3: Дистрибуција на членството во ЗПФ според општина и пол" xr:uid="{00000000-0004-0000-0100-0000CD050000}"/>
    <hyperlink ref="BBS95" location="'7 Членови во зпф '!A1" display="Табела 3: Дистрибуција на членството во ЗПФ според општина и пол" xr:uid="{00000000-0004-0000-0100-0000CE050000}"/>
    <hyperlink ref="BBT95" location="'7 Членови во зпф '!A1" display="Табела 3: Дистрибуција на членството во ЗПФ според општина и пол" xr:uid="{00000000-0004-0000-0100-0000CF050000}"/>
    <hyperlink ref="BBU95" location="'7 Членови во зпф '!A1" display="Табела 3: Дистрибуција на членството во ЗПФ според општина и пол" xr:uid="{00000000-0004-0000-0100-0000D0050000}"/>
    <hyperlink ref="BBV95" location="'7 Членови во зпф '!A1" display="Табела 3: Дистрибуција на членството во ЗПФ според општина и пол" xr:uid="{00000000-0004-0000-0100-0000D1050000}"/>
    <hyperlink ref="BBW95" location="'7 Членови во зпф '!A1" display="Табела 3: Дистрибуција на членството во ЗПФ според општина и пол" xr:uid="{00000000-0004-0000-0100-0000D2050000}"/>
    <hyperlink ref="BBX95" location="'7 Членови во зпф '!A1" display="Табела 3: Дистрибуција на членството во ЗПФ според општина и пол" xr:uid="{00000000-0004-0000-0100-0000D3050000}"/>
    <hyperlink ref="BBY95" location="'7 Членови во зпф '!A1" display="Табела 3: Дистрибуција на членството во ЗПФ според општина и пол" xr:uid="{00000000-0004-0000-0100-0000D4050000}"/>
    <hyperlink ref="BBZ95" location="'7 Членови во зпф '!A1" display="Табела 3: Дистрибуција на членството во ЗПФ според општина и пол" xr:uid="{00000000-0004-0000-0100-0000D5050000}"/>
    <hyperlink ref="BCA95" location="'7 Членови во зпф '!A1" display="Табела 3: Дистрибуција на членството во ЗПФ според општина и пол" xr:uid="{00000000-0004-0000-0100-0000D6050000}"/>
    <hyperlink ref="BCB95" location="'7 Членови во зпф '!A1" display="Табела 3: Дистрибуција на членството во ЗПФ според општина и пол" xr:uid="{00000000-0004-0000-0100-0000D7050000}"/>
    <hyperlink ref="BCC95" location="'7 Членови во зпф '!A1" display="Табела 3: Дистрибуција на членството во ЗПФ според општина и пол" xr:uid="{00000000-0004-0000-0100-0000D8050000}"/>
    <hyperlink ref="BCD95" location="'7 Членови во зпф '!A1" display="Табела 3: Дистрибуција на членството во ЗПФ според општина и пол" xr:uid="{00000000-0004-0000-0100-0000D9050000}"/>
    <hyperlink ref="BCE95" location="'7 Членови во зпф '!A1" display="Табела 3: Дистрибуција на членството во ЗПФ според општина и пол" xr:uid="{00000000-0004-0000-0100-0000DA050000}"/>
    <hyperlink ref="BCF95" location="'7 Членови во зпф '!A1" display="Табела 3: Дистрибуција на членството во ЗПФ според општина и пол" xr:uid="{00000000-0004-0000-0100-0000DB050000}"/>
    <hyperlink ref="BCG95" location="'7 Членови во зпф '!A1" display="Табела 3: Дистрибуција на членството во ЗПФ според општина и пол" xr:uid="{00000000-0004-0000-0100-0000DC050000}"/>
    <hyperlink ref="BCH95" location="'7 Членови во зпф '!A1" display="Табела 3: Дистрибуција на членството во ЗПФ според општина и пол" xr:uid="{00000000-0004-0000-0100-0000DD050000}"/>
    <hyperlink ref="BCI95" location="'7 Членови во зпф '!A1" display="Табела 3: Дистрибуција на членството во ЗПФ според општина и пол" xr:uid="{00000000-0004-0000-0100-0000DE050000}"/>
    <hyperlink ref="BCJ95" location="'7 Членови во зпф '!A1" display="Табела 3: Дистрибуција на членството во ЗПФ според општина и пол" xr:uid="{00000000-0004-0000-0100-0000DF050000}"/>
    <hyperlink ref="BCK95" location="'7 Членови во зпф '!A1" display="Табела 3: Дистрибуција на членството во ЗПФ според општина и пол" xr:uid="{00000000-0004-0000-0100-0000E0050000}"/>
    <hyperlink ref="BCL95" location="'7 Членови во зпф '!A1" display="Табела 3: Дистрибуција на членството во ЗПФ според општина и пол" xr:uid="{00000000-0004-0000-0100-0000E1050000}"/>
    <hyperlink ref="BCM95" location="'7 Членови во зпф '!A1" display="Табела 3: Дистрибуција на членството во ЗПФ според општина и пол" xr:uid="{00000000-0004-0000-0100-0000E2050000}"/>
    <hyperlink ref="BCN95" location="'7 Членови во зпф '!A1" display="Табела 3: Дистрибуција на членството во ЗПФ според општина и пол" xr:uid="{00000000-0004-0000-0100-0000E3050000}"/>
    <hyperlink ref="BCO95" location="'7 Членови во зпф '!A1" display="Табела 3: Дистрибуција на членството во ЗПФ според општина и пол" xr:uid="{00000000-0004-0000-0100-0000E4050000}"/>
    <hyperlink ref="BCP95" location="'7 Членови во зпф '!A1" display="Табела 3: Дистрибуција на членството во ЗПФ според општина и пол" xr:uid="{00000000-0004-0000-0100-0000E5050000}"/>
    <hyperlink ref="BCQ95" location="'7 Членови во зпф '!A1" display="Табела 3: Дистрибуција на членството во ЗПФ според општина и пол" xr:uid="{00000000-0004-0000-0100-0000E6050000}"/>
    <hyperlink ref="BCR95" location="'7 Членови во зпф '!A1" display="Табела 3: Дистрибуција на членството во ЗПФ според општина и пол" xr:uid="{00000000-0004-0000-0100-0000E7050000}"/>
    <hyperlink ref="BCS95" location="'7 Членови во зпф '!A1" display="Табела 3: Дистрибуција на членството во ЗПФ според општина и пол" xr:uid="{00000000-0004-0000-0100-0000E8050000}"/>
    <hyperlink ref="BCT95" location="'7 Членови во зпф '!A1" display="Табела 3: Дистрибуција на членството во ЗПФ според општина и пол" xr:uid="{00000000-0004-0000-0100-0000E9050000}"/>
    <hyperlink ref="BCU95" location="'7 Членови во зпф '!A1" display="Табела 3: Дистрибуција на членството во ЗПФ според општина и пол" xr:uid="{00000000-0004-0000-0100-0000EA050000}"/>
    <hyperlink ref="BCV95" location="'7 Членови во зпф '!A1" display="Табела 3: Дистрибуција на членството во ЗПФ според општина и пол" xr:uid="{00000000-0004-0000-0100-0000EB050000}"/>
    <hyperlink ref="BCW95" location="'7 Членови во зпф '!A1" display="Табела 3: Дистрибуција на членството во ЗПФ според општина и пол" xr:uid="{00000000-0004-0000-0100-0000EC050000}"/>
    <hyperlink ref="BCX95" location="'7 Членови во зпф '!A1" display="Табела 3: Дистрибуција на членството во ЗПФ според општина и пол" xr:uid="{00000000-0004-0000-0100-0000ED050000}"/>
    <hyperlink ref="BCY95" location="'7 Членови во зпф '!A1" display="Табела 3: Дистрибуција на членството во ЗПФ според општина и пол" xr:uid="{00000000-0004-0000-0100-0000EE050000}"/>
    <hyperlink ref="BCZ95" location="'7 Членови во зпф '!A1" display="Табела 3: Дистрибуција на членството во ЗПФ според општина и пол" xr:uid="{00000000-0004-0000-0100-0000EF050000}"/>
    <hyperlink ref="BDA95" location="'7 Членови во зпф '!A1" display="Табела 3: Дистрибуција на членството во ЗПФ според општина и пол" xr:uid="{00000000-0004-0000-0100-0000F0050000}"/>
    <hyperlink ref="BDB95" location="'7 Членови во зпф '!A1" display="Табела 3: Дистрибуција на членството во ЗПФ според општина и пол" xr:uid="{00000000-0004-0000-0100-0000F1050000}"/>
    <hyperlink ref="BDC95" location="'7 Членови во зпф '!A1" display="Табела 3: Дистрибуција на членството во ЗПФ според општина и пол" xr:uid="{00000000-0004-0000-0100-0000F2050000}"/>
    <hyperlink ref="BDD95" location="'7 Членови во зпф '!A1" display="Табела 3: Дистрибуција на членството во ЗПФ според општина и пол" xr:uid="{00000000-0004-0000-0100-0000F3050000}"/>
    <hyperlink ref="BDE95" location="'7 Членови во зпф '!A1" display="Табела 3: Дистрибуција на членството во ЗПФ според општина и пол" xr:uid="{00000000-0004-0000-0100-0000F4050000}"/>
    <hyperlink ref="BDF95" location="'7 Членови во зпф '!A1" display="Табела 3: Дистрибуција на членството во ЗПФ според општина и пол" xr:uid="{00000000-0004-0000-0100-0000F5050000}"/>
    <hyperlink ref="BDG95" location="'7 Членови во зпф '!A1" display="Табела 3: Дистрибуција на членството во ЗПФ според општина и пол" xr:uid="{00000000-0004-0000-0100-0000F6050000}"/>
    <hyperlink ref="BDH95" location="'7 Членови во зпф '!A1" display="Табела 3: Дистрибуција на членството во ЗПФ според општина и пол" xr:uid="{00000000-0004-0000-0100-0000F7050000}"/>
    <hyperlink ref="BDI95" location="'7 Членови во зпф '!A1" display="Табела 3: Дистрибуција на членството во ЗПФ според општина и пол" xr:uid="{00000000-0004-0000-0100-0000F8050000}"/>
    <hyperlink ref="BDJ95" location="'7 Членови во зпф '!A1" display="Табела 3: Дистрибуција на членството во ЗПФ според општина и пол" xr:uid="{00000000-0004-0000-0100-0000F9050000}"/>
    <hyperlink ref="BDK95" location="'7 Членови во зпф '!A1" display="Табела 3: Дистрибуција на членството во ЗПФ според општина и пол" xr:uid="{00000000-0004-0000-0100-0000FA050000}"/>
    <hyperlink ref="BDL95" location="'7 Членови во зпф '!A1" display="Табела 3: Дистрибуција на членството во ЗПФ според општина и пол" xr:uid="{00000000-0004-0000-0100-0000FB050000}"/>
    <hyperlink ref="BDM95" location="'7 Членови во зпф '!A1" display="Табела 3: Дистрибуција на членството во ЗПФ според општина и пол" xr:uid="{00000000-0004-0000-0100-0000FC050000}"/>
    <hyperlink ref="BDN95" location="'7 Членови во зпф '!A1" display="Табела 3: Дистрибуција на членството во ЗПФ според општина и пол" xr:uid="{00000000-0004-0000-0100-0000FD050000}"/>
    <hyperlink ref="BDO95" location="'7 Членови во зпф '!A1" display="Табела 3: Дистрибуција на членството во ЗПФ според општина и пол" xr:uid="{00000000-0004-0000-0100-0000FE050000}"/>
    <hyperlink ref="BDP95" location="'7 Членови во зпф '!A1" display="Табела 3: Дистрибуција на членството во ЗПФ според општина и пол" xr:uid="{00000000-0004-0000-0100-0000FF050000}"/>
    <hyperlink ref="BDQ95" location="'7 Членови во зпф '!A1" display="Табела 3: Дистрибуција на членството во ЗПФ според општина и пол" xr:uid="{00000000-0004-0000-0100-000000060000}"/>
    <hyperlink ref="BDR95" location="'7 Членови во зпф '!A1" display="Табела 3: Дистрибуција на членството во ЗПФ според општина и пол" xr:uid="{00000000-0004-0000-0100-000001060000}"/>
    <hyperlink ref="BDS95" location="'7 Членови во зпф '!A1" display="Табела 3: Дистрибуција на членството во ЗПФ според општина и пол" xr:uid="{00000000-0004-0000-0100-000002060000}"/>
    <hyperlink ref="BDT95" location="'7 Членови во зпф '!A1" display="Табела 3: Дистрибуција на членството во ЗПФ според општина и пол" xr:uid="{00000000-0004-0000-0100-000003060000}"/>
    <hyperlink ref="BDU95" location="'7 Членови во зпф '!A1" display="Табела 3: Дистрибуција на членството во ЗПФ според општина и пол" xr:uid="{00000000-0004-0000-0100-000004060000}"/>
    <hyperlink ref="BDV95" location="'7 Членови во зпф '!A1" display="Табела 3: Дистрибуција на членството во ЗПФ според општина и пол" xr:uid="{00000000-0004-0000-0100-000005060000}"/>
    <hyperlink ref="BDW95" location="'7 Членови во зпф '!A1" display="Табела 3: Дистрибуција на членството во ЗПФ според општина и пол" xr:uid="{00000000-0004-0000-0100-000006060000}"/>
    <hyperlink ref="BDX95" location="'7 Членови во зпф '!A1" display="Табела 3: Дистрибуција на членството во ЗПФ според општина и пол" xr:uid="{00000000-0004-0000-0100-000007060000}"/>
    <hyperlink ref="BDY95" location="'7 Членови во зпф '!A1" display="Табела 3: Дистрибуција на членството во ЗПФ според општина и пол" xr:uid="{00000000-0004-0000-0100-000008060000}"/>
    <hyperlink ref="BDZ95" location="'7 Членови во зпф '!A1" display="Табела 3: Дистрибуција на членството во ЗПФ според општина и пол" xr:uid="{00000000-0004-0000-0100-000009060000}"/>
    <hyperlink ref="BEA95" location="'7 Членови во зпф '!A1" display="Табела 3: Дистрибуција на членството во ЗПФ според општина и пол" xr:uid="{00000000-0004-0000-0100-00000A060000}"/>
    <hyperlink ref="BEB95" location="'7 Членови во зпф '!A1" display="Табела 3: Дистрибуција на членството во ЗПФ според општина и пол" xr:uid="{00000000-0004-0000-0100-00000B060000}"/>
    <hyperlink ref="BEC95" location="'7 Членови во зпф '!A1" display="Табела 3: Дистрибуција на членството во ЗПФ според општина и пол" xr:uid="{00000000-0004-0000-0100-00000C060000}"/>
    <hyperlink ref="BED95" location="'7 Членови во зпф '!A1" display="Табела 3: Дистрибуција на членството во ЗПФ според општина и пол" xr:uid="{00000000-0004-0000-0100-00000D060000}"/>
    <hyperlink ref="BEE95" location="'7 Членови во зпф '!A1" display="Табела 3: Дистрибуција на членството во ЗПФ според општина и пол" xr:uid="{00000000-0004-0000-0100-00000E060000}"/>
    <hyperlink ref="BEF95" location="'7 Членови во зпф '!A1" display="Табела 3: Дистрибуција на членството во ЗПФ според општина и пол" xr:uid="{00000000-0004-0000-0100-00000F060000}"/>
    <hyperlink ref="BEG95" location="'7 Членови во зпф '!A1" display="Табела 3: Дистрибуција на членството во ЗПФ според општина и пол" xr:uid="{00000000-0004-0000-0100-000010060000}"/>
    <hyperlink ref="BEH95" location="'7 Членови во зпф '!A1" display="Табела 3: Дистрибуција на членството во ЗПФ според општина и пол" xr:uid="{00000000-0004-0000-0100-000011060000}"/>
    <hyperlink ref="BEI95" location="'7 Членови во зпф '!A1" display="Табела 3: Дистрибуција на членството во ЗПФ според општина и пол" xr:uid="{00000000-0004-0000-0100-000012060000}"/>
    <hyperlink ref="BEJ95" location="'7 Членови во зпф '!A1" display="Табела 3: Дистрибуција на членството во ЗПФ според општина и пол" xr:uid="{00000000-0004-0000-0100-000013060000}"/>
    <hyperlink ref="BEK95" location="'7 Членови во зпф '!A1" display="Табела 3: Дистрибуција на членството во ЗПФ според општина и пол" xr:uid="{00000000-0004-0000-0100-000014060000}"/>
    <hyperlink ref="BEL95" location="'7 Членови во зпф '!A1" display="Табела 3: Дистрибуција на членството во ЗПФ според општина и пол" xr:uid="{00000000-0004-0000-0100-000015060000}"/>
    <hyperlink ref="BEM95" location="'7 Членови во зпф '!A1" display="Табела 3: Дистрибуција на членството во ЗПФ според општина и пол" xr:uid="{00000000-0004-0000-0100-000016060000}"/>
    <hyperlink ref="BEN95" location="'7 Членови во зпф '!A1" display="Табела 3: Дистрибуција на членството во ЗПФ според општина и пол" xr:uid="{00000000-0004-0000-0100-000017060000}"/>
    <hyperlink ref="BEO95" location="'7 Членови во зпф '!A1" display="Табела 3: Дистрибуција на членството во ЗПФ според општина и пол" xr:uid="{00000000-0004-0000-0100-000018060000}"/>
    <hyperlink ref="BEP95" location="'7 Членови во зпф '!A1" display="Табела 3: Дистрибуција на членството во ЗПФ според општина и пол" xr:uid="{00000000-0004-0000-0100-000019060000}"/>
    <hyperlink ref="BEQ95" location="'7 Членови во зпф '!A1" display="Табела 3: Дистрибуција на членството во ЗПФ според општина и пол" xr:uid="{00000000-0004-0000-0100-00001A060000}"/>
    <hyperlink ref="BER95" location="'7 Членови во зпф '!A1" display="Табела 3: Дистрибуција на членството во ЗПФ според општина и пол" xr:uid="{00000000-0004-0000-0100-00001B060000}"/>
    <hyperlink ref="BES95" location="'7 Членови во зпф '!A1" display="Табела 3: Дистрибуција на членството во ЗПФ според општина и пол" xr:uid="{00000000-0004-0000-0100-00001C060000}"/>
    <hyperlink ref="BET95" location="'7 Членови во зпф '!A1" display="Табела 3: Дистрибуција на членството во ЗПФ според општина и пол" xr:uid="{00000000-0004-0000-0100-00001D060000}"/>
    <hyperlink ref="BEU95" location="'7 Членови во зпф '!A1" display="Табела 3: Дистрибуција на членството во ЗПФ според општина и пол" xr:uid="{00000000-0004-0000-0100-00001E060000}"/>
    <hyperlink ref="BEV95" location="'7 Членови во зпф '!A1" display="Табела 3: Дистрибуција на членството во ЗПФ според општина и пол" xr:uid="{00000000-0004-0000-0100-00001F060000}"/>
    <hyperlink ref="BEW95" location="'7 Членови во зпф '!A1" display="Табела 3: Дистрибуција на членството во ЗПФ според општина и пол" xr:uid="{00000000-0004-0000-0100-000020060000}"/>
    <hyperlink ref="BEX95" location="'7 Членови во зпф '!A1" display="Табела 3: Дистрибуција на членството во ЗПФ според општина и пол" xr:uid="{00000000-0004-0000-0100-000021060000}"/>
    <hyperlink ref="BEY95" location="'7 Членови во зпф '!A1" display="Табела 3: Дистрибуција на членството во ЗПФ според општина и пол" xr:uid="{00000000-0004-0000-0100-000022060000}"/>
    <hyperlink ref="BEZ95" location="'7 Членови во зпф '!A1" display="Табела 3: Дистрибуција на членството во ЗПФ според општина и пол" xr:uid="{00000000-0004-0000-0100-000023060000}"/>
    <hyperlink ref="BFA95" location="'7 Членови во зпф '!A1" display="Табела 3: Дистрибуција на членството во ЗПФ според општина и пол" xr:uid="{00000000-0004-0000-0100-000024060000}"/>
    <hyperlink ref="BFB95" location="'7 Членови во зпф '!A1" display="Табела 3: Дистрибуција на членството во ЗПФ според општина и пол" xr:uid="{00000000-0004-0000-0100-000025060000}"/>
    <hyperlink ref="BFC95" location="'7 Членови во зпф '!A1" display="Табела 3: Дистрибуција на членството во ЗПФ според општина и пол" xr:uid="{00000000-0004-0000-0100-000026060000}"/>
    <hyperlink ref="BFD95" location="'7 Членови во зпф '!A1" display="Табела 3: Дистрибуција на членството во ЗПФ според општина и пол" xr:uid="{00000000-0004-0000-0100-000027060000}"/>
    <hyperlink ref="BFE95" location="'7 Членови во зпф '!A1" display="Табела 3: Дистрибуција на членството во ЗПФ според општина и пол" xr:uid="{00000000-0004-0000-0100-000028060000}"/>
    <hyperlink ref="BFF95" location="'7 Членови во зпф '!A1" display="Табела 3: Дистрибуција на членството во ЗПФ според општина и пол" xr:uid="{00000000-0004-0000-0100-000029060000}"/>
    <hyperlink ref="BFG95" location="'7 Членови во зпф '!A1" display="Табела 3: Дистрибуција на членството во ЗПФ според општина и пол" xr:uid="{00000000-0004-0000-0100-00002A060000}"/>
    <hyperlink ref="BFH95" location="'7 Членови во зпф '!A1" display="Табела 3: Дистрибуција на членството во ЗПФ според општина и пол" xr:uid="{00000000-0004-0000-0100-00002B060000}"/>
    <hyperlink ref="BFI95" location="'7 Членови во зпф '!A1" display="Табела 3: Дистрибуција на членството во ЗПФ според општина и пол" xr:uid="{00000000-0004-0000-0100-00002C060000}"/>
    <hyperlink ref="BFJ95" location="'7 Членови во зпф '!A1" display="Табела 3: Дистрибуција на членството во ЗПФ според општина и пол" xr:uid="{00000000-0004-0000-0100-00002D060000}"/>
    <hyperlink ref="BFK95" location="'7 Членови во зпф '!A1" display="Табела 3: Дистрибуција на членството во ЗПФ според општина и пол" xr:uid="{00000000-0004-0000-0100-00002E060000}"/>
    <hyperlink ref="BFL95" location="'7 Членови во зпф '!A1" display="Табела 3: Дистрибуција на членството во ЗПФ според општина и пол" xr:uid="{00000000-0004-0000-0100-00002F060000}"/>
    <hyperlink ref="BFM95" location="'7 Членови во зпф '!A1" display="Табела 3: Дистрибуција на членството во ЗПФ според општина и пол" xr:uid="{00000000-0004-0000-0100-000030060000}"/>
    <hyperlink ref="BFN95" location="'7 Членови во зпф '!A1" display="Табела 3: Дистрибуција на членството во ЗПФ според општина и пол" xr:uid="{00000000-0004-0000-0100-000031060000}"/>
    <hyperlink ref="BFO95" location="'7 Членови во зпф '!A1" display="Табела 3: Дистрибуција на членството во ЗПФ според општина и пол" xr:uid="{00000000-0004-0000-0100-000032060000}"/>
    <hyperlink ref="BFP95" location="'7 Членови во зпф '!A1" display="Табела 3: Дистрибуција на членството во ЗПФ според општина и пол" xr:uid="{00000000-0004-0000-0100-000033060000}"/>
    <hyperlink ref="BFQ95" location="'7 Членови во зпф '!A1" display="Табела 3: Дистрибуција на членството во ЗПФ според општина и пол" xr:uid="{00000000-0004-0000-0100-000034060000}"/>
    <hyperlink ref="BFR95" location="'7 Членови во зпф '!A1" display="Табела 3: Дистрибуција на членството во ЗПФ според општина и пол" xr:uid="{00000000-0004-0000-0100-000035060000}"/>
    <hyperlink ref="BFS95" location="'7 Членови во зпф '!A1" display="Табела 3: Дистрибуција на членството во ЗПФ според општина и пол" xr:uid="{00000000-0004-0000-0100-000036060000}"/>
    <hyperlink ref="BFT95" location="'7 Членови во зпф '!A1" display="Табела 3: Дистрибуција на членството во ЗПФ според општина и пол" xr:uid="{00000000-0004-0000-0100-000037060000}"/>
    <hyperlink ref="BFU95" location="'7 Членови во зпф '!A1" display="Табела 3: Дистрибуција на членството во ЗПФ според општина и пол" xr:uid="{00000000-0004-0000-0100-000038060000}"/>
    <hyperlink ref="BFV95" location="'7 Членови во зпф '!A1" display="Табела 3: Дистрибуција на членството во ЗПФ според општина и пол" xr:uid="{00000000-0004-0000-0100-000039060000}"/>
    <hyperlink ref="BFW95" location="'7 Членови во зпф '!A1" display="Табела 3: Дистрибуција на членството во ЗПФ според општина и пол" xr:uid="{00000000-0004-0000-0100-00003A060000}"/>
    <hyperlink ref="BFX95" location="'7 Членови во зпф '!A1" display="Табела 3: Дистрибуција на членството во ЗПФ според општина и пол" xr:uid="{00000000-0004-0000-0100-00003B060000}"/>
    <hyperlink ref="BFY95" location="'7 Членови во зпф '!A1" display="Табела 3: Дистрибуција на членството во ЗПФ според општина и пол" xr:uid="{00000000-0004-0000-0100-00003C060000}"/>
    <hyperlink ref="BFZ95" location="'7 Членови во зпф '!A1" display="Табела 3: Дистрибуција на членството во ЗПФ според општина и пол" xr:uid="{00000000-0004-0000-0100-00003D060000}"/>
    <hyperlink ref="BGA95" location="'7 Членови во зпф '!A1" display="Табела 3: Дистрибуција на членството во ЗПФ според општина и пол" xr:uid="{00000000-0004-0000-0100-00003E060000}"/>
    <hyperlink ref="BGB95" location="'7 Членови во зпф '!A1" display="Табела 3: Дистрибуција на членството во ЗПФ според општина и пол" xr:uid="{00000000-0004-0000-0100-00003F060000}"/>
    <hyperlink ref="BGC95" location="'7 Членови во зпф '!A1" display="Табела 3: Дистрибуција на членството во ЗПФ според општина и пол" xr:uid="{00000000-0004-0000-0100-000040060000}"/>
    <hyperlink ref="BGD95" location="'7 Членови во зпф '!A1" display="Табела 3: Дистрибуција на членството во ЗПФ според општина и пол" xr:uid="{00000000-0004-0000-0100-000041060000}"/>
    <hyperlink ref="BGE95" location="'7 Членови во зпф '!A1" display="Табела 3: Дистрибуција на членството во ЗПФ според општина и пол" xr:uid="{00000000-0004-0000-0100-000042060000}"/>
    <hyperlink ref="BGF95" location="'7 Членови во зпф '!A1" display="Табела 3: Дистрибуција на членството во ЗПФ според општина и пол" xr:uid="{00000000-0004-0000-0100-000043060000}"/>
    <hyperlink ref="BGG95" location="'7 Членови во зпф '!A1" display="Табела 3: Дистрибуција на членството во ЗПФ според општина и пол" xr:uid="{00000000-0004-0000-0100-000044060000}"/>
    <hyperlink ref="BGH95" location="'7 Членови во зпф '!A1" display="Табела 3: Дистрибуција на членството во ЗПФ според општина и пол" xr:uid="{00000000-0004-0000-0100-000045060000}"/>
    <hyperlink ref="BGI95" location="'7 Членови во зпф '!A1" display="Табела 3: Дистрибуција на членството во ЗПФ според општина и пол" xr:uid="{00000000-0004-0000-0100-000046060000}"/>
    <hyperlink ref="BGJ95" location="'7 Членови во зпф '!A1" display="Табела 3: Дистрибуција на членството во ЗПФ според општина и пол" xr:uid="{00000000-0004-0000-0100-000047060000}"/>
    <hyperlink ref="BGK95" location="'7 Членови во зпф '!A1" display="Табела 3: Дистрибуција на членството во ЗПФ според општина и пол" xr:uid="{00000000-0004-0000-0100-000048060000}"/>
    <hyperlink ref="BGL95" location="'7 Членови во зпф '!A1" display="Табела 3: Дистрибуција на членството во ЗПФ според општина и пол" xr:uid="{00000000-0004-0000-0100-000049060000}"/>
    <hyperlink ref="BGM95" location="'7 Членови во зпф '!A1" display="Табела 3: Дистрибуција на членството во ЗПФ според општина и пол" xr:uid="{00000000-0004-0000-0100-00004A060000}"/>
    <hyperlink ref="BGN95" location="'7 Членови во зпф '!A1" display="Табела 3: Дистрибуција на членството во ЗПФ според општина и пол" xr:uid="{00000000-0004-0000-0100-00004B060000}"/>
    <hyperlink ref="BGO95" location="'7 Членови во зпф '!A1" display="Табела 3: Дистрибуција на членството во ЗПФ според општина и пол" xr:uid="{00000000-0004-0000-0100-00004C060000}"/>
    <hyperlink ref="BGP95" location="'7 Членови во зпф '!A1" display="Табела 3: Дистрибуција на членството во ЗПФ според општина и пол" xr:uid="{00000000-0004-0000-0100-00004D060000}"/>
    <hyperlink ref="BGQ95" location="'7 Членови во зпф '!A1" display="Табела 3: Дистрибуција на членството во ЗПФ според општина и пол" xr:uid="{00000000-0004-0000-0100-00004E060000}"/>
    <hyperlink ref="BGR95" location="'7 Членови во зпф '!A1" display="Табела 3: Дистрибуција на членството во ЗПФ според општина и пол" xr:uid="{00000000-0004-0000-0100-00004F060000}"/>
    <hyperlink ref="BGS95" location="'7 Членови во зпф '!A1" display="Табела 3: Дистрибуција на членството во ЗПФ според општина и пол" xr:uid="{00000000-0004-0000-0100-000050060000}"/>
    <hyperlink ref="BGT95" location="'7 Членови во зпф '!A1" display="Табела 3: Дистрибуција на членството во ЗПФ според општина и пол" xr:uid="{00000000-0004-0000-0100-000051060000}"/>
    <hyperlink ref="BGU95" location="'7 Членови во зпф '!A1" display="Табела 3: Дистрибуција на членството во ЗПФ според општина и пол" xr:uid="{00000000-0004-0000-0100-000052060000}"/>
    <hyperlink ref="BGV95" location="'7 Членови во зпф '!A1" display="Табела 3: Дистрибуција на членството во ЗПФ според општина и пол" xr:uid="{00000000-0004-0000-0100-000053060000}"/>
    <hyperlink ref="BGW95" location="'7 Членови во зпф '!A1" display="Табела 3: Дистрибуција на членството во ЗПФ според општина и пол" xr:uid="{00000000-0004-0000-0100-000054060000}"/>
    <hyperlink ref="BGX95" location="'7 Членови во зпф '!A1" display="Табела 3: Дистрибуција на членството во ЗПФ според општина и пол" xr:uid="{00000000-0004-0000-0100-000055060000}"/>
    <hyperlink ref="BGY95" location="'7 Членови во зпф '!A1" display="Табела 3: Дистрибуција на членството во ЗПФ според општина и пол" xr:uid="{00000000-0004-0000-0100-000056060000}"/>
    <hyperlink ref="BGZ95" location="'7 Членови во зпф '!A1" display="Табела 3: Дистрибуција на членството во ЗПФ според општина и пол" xr:uid="{00000000-0004-0000-0100-000057060000}"/>
    <hyperlink ref="BHA95" location="'7 Членови во зпф '!A1" display="Табела 3: Дистрибуција на членството во ЗПФ според општина и пол" xr:uid="{00000000-0004-0000-0100-000058060000}"/>
    <hyperlink ref="BHB95" location="'7 Членови во зпф '!A1" display="Табела 3: Дистрибуција на членството во ЗПФ според општина и пол" xr:uid="{00000000-0004-0000-0100-000059060000}"/>
    <hyperlink ref="BHC95" location="'7 Членови во зпф '!A1" display="Табела 3: Дистрибуција на членството во ЗПФ според општина и пол" xr:uid="{00000000-0004-0000-0100-00005A060000}"/>
    <hyperlink ref="BHD95" location="'7 Членови во зпф '!A1" display="Табела 3: Дистрибуција на членството во ЗПФ според општина и пол" xr:uid="{00000000-0004-0000-0100-00005B060000}"/>
    <hyperlink ref="BHE95" location="'7 Членови во зпф '!A1" display="Табела 3: Дистрибуција на членството во ЗПФ според општина и пол" xr:uid="{00000000-0004-0000-0100-00005C060000}"/>
    <hyperlink ref="BHF95" location="'7 Членови во зпф '!A1" display="Табела 3: Дистрибуција на членството во ЗПФ според општина и пол" xr:uid="{00000000-0004-0000-0100-00005D060000}"/>
    <hyperlink ref="BHG95" location="'7 Членови во зпф '!A1" display="Табела 3: Дистрибуција на членството во ЗПФ според општина и пол" xr:uid="{00000000-0004-0000-0100-00005E060000}"/>
    <hyperlink ref="BHH95" location="'7 Членови во зпф '!A1" display="Табела 3: Дистрибуција на членството во ЗПФ според општина и пол" xr:uid="{00000000-0004-0000-0100-00005F060000}"/>
    <hyperlink ref="BHI95" location="'7 Членови во зпф '!A1" display="Табела 3: Дистрибуција на членството во ЗПФ според општина и пол" xr:uid="{00000000-0004-0000-0100-000060060000}"/>
    <hyperlink ref="BHJ95" location="'7 Членови во зпф '!A1" display="Табела 3: Дистрибуција на членството во ЗПФ според општина и пол" xr:uid="{00000000-0004-0000-0100-000061060000}"/>
    <hyperlink ref="BHK95" location="'7 Членови во зпф '!A1" display="Табела 3: Дистрибуција на членството во ЗПФ според општина и пол" xr:uid="{00000000-0004-0000-0100-000062060000}"/>
    <hyperlink ref="BHL95" location="'7 Членови во зпф '!A1" display="Табела 3: Дистрибуција на членството во ЗПФ според општина и пол" xr:uid="{00000000-0004-0000-0100-000063060000}"/>
    <hyperlink ref="BHM95" location="'7 Членови во зпф '!A1" display="Табела 3: Дистрибуција на членството во ЗПФ според општина и пол" xr:uid="{00000000-0004-0000-0100-000064060000}"/>
    <hyperlink ref="BHN95" location="'7 Членови во зпф '!A1" display="Табела 3: Дистрибуција на членството во ЗПФ според општина и пол" xr:uid="{00000000-0004-0000-0100-000065060000}"/>
    <hyperlink ref="BHO95" location="'7 Членови во зпф '!A1" display="Табела 3: Дистрибуција на членството во ЗПФ според општина и пол" xr:uid="{00000000-0004-0000-0100-000066060000}"/>
    <hyperlink ref="BHP95" location="'7 Членови во зпф '!A1" display="Табела 3: Дистрибуција на членството во ЗПФ според општина и пол" xr:uid="{00000000-0004-0000-0100-000067060000}"/>
    <hyperlink ref="BHQ95" location="'7 Членови во зпф '!A1" display="Табела 3: Дистрибуција на членството во ЗПФ според општина и пол" xr:uid="{00000000-0004-0000-0100-000068060000}"/>
    <hyperlink ref="BHR95" location="'7 Членови во зпф '!A1" display="Табела 3: Дистрибуција на членството во ЗПФ според општина и пол" xr:uid="{00000000-0004-0000-0100-000069060000}"/>
    <hyperlink ref="BHS95" location="'7 Членови во зпф '!A1" display="Табела 3: Дистрибуција на членството во ЗПФ според општина и пол" xr:uid="{00000000-0004-0000-0100-00006A060000}"/>
    <hyperlink ref="BHT95" location="'7 Членови во зпф '!A1" display="Табела 3: Дистрибуција на членството во ЗПФ според општина и пол" xr:uid="{00000000-0004-0000-0100-00006B060000}"/>
    <hyperlink ref="BHU95" location="'7 Членови во зпф '!A1" display="Табела 3: Дистрибуција на членството во ЗПФ според општина и пол" xr:uid="{00000000-0004-0000-0100-00006C060000}"/>
    <hyperlink ref="BHV95" location="'7 Членови во зпф '!A1" display="Табела 3: Дистрибуција на членството во ЗПФ според општина и пол" xr:uid="{00000000-0004-0000-0100-00006D060000}"/>
    <hyperlink ref="BHW95" location="'7 Членови во зпф '!A1" display="Табела 3: Дистрибуција на членството во ЗПФ според општина и пол" xr:uid="{00000000-0004-0000-0100-00006E060000}"/>
    <hyperlink ref="BHX95" location="'7 Членови во зпф '!A1" display="Табела 3: Дистрибуција на членството во ЗПФ според општина и пол" xr:uid="{00000000-0004-0000-0100-00006F060000}"/>
    <hyperlink ref="BHY95" location="'7 Членови во зпф '!A1" display="Табела 3: Дистрибуција на членството во ЗПФ според општина и пол" xr:uid="{00000000-0004-0000-0100-000070060000}"/>
    <hyperlink ref="BHZ95" location="'7 Членови во зпф '!A1" display="Табела 3: Дистрибуција на членството во ЗПФ според општина и пол" xr:uid="{00000000-0004-0000-0100-000071060000}"/>
    <hyperlink ref="BIA95" location="'7 Членови во зпф '!A1" display="Табела 3: Дистрибуција на членството во ЗПФ според општина и пол" xr:uid="{00000000-0004-0000-0100-000072060000}"/>
    <hyperlink ref="BIB95" location="'7 Членови во зпф '!A1" display="Табела 3: Дистрибуција на членството во ЗПФ според општина и пол" xr:uid="{00000000-0004-0000-0100-000073060000}"/>
    <hyperlink ref="BIC95" location="'7 Членови во зпф '!A1" display="Табела 3: Дистрибуција на членството во ЗПФ според општина и пол" xr:uid="{00000000-0004-0000-0100-000074060000}"/>
    <hyperlink ref="BID95" location="'7 Членови во зпф '!A1" display="Табела 3: Дистрибуција на членството во ЗПФ според општина и пол" xr:uid="{00000000-0004-0000-0100-000075060000}"/>
    <hyperlink ref="BIE95" location="'7 Членови во зпф '!A1" display="Табела 3: Дистрибуција на членството во ЗПФ според општина и пол" xr:uid="{00000000-0004-0000-0100-000076060000}"/>
    <hyperlink ref="BIF95" location="'7 Членови во зпф '!A1" display="Табела 3: Дистрибуција на членството во ЗПФ според општина и пол" xr:uid="{00000000-0004-0000-0100-000077060000}"/>
    <hyperlink ref="BIG95" location="'7 Членови во зпф '!A1" display="Табела 3: Дистрибуција на членството во ЗПФ според општина и пол" xr:uid="{00000000-0004-0000-0100-000078060000}"/>
    <hyperlink ref="BIH95" location="'7 Членови во зпф '!A1" display="Табела 3: Дистрибуција на членството во ЗПФ според општина и пол" xr:uid="{00000000-0004-0000-0100-000079060000}"/>
    <hyperlink ref="BII95" location="'7 Членови во зпф '!A1" display="Табела 3: Дистрибуција на членството во ЗПФ според општина и пол" xr:uid="{00000000-0004-0000-0100-00007A060000}"/>
    <hyperlink ref="BIJ95" location="'7 Членови во зпф '!A1" display="Табела 3: Дистрибуција на членството во ЗПФ според општина и пол" xr:uid="{00000000-0004-0000-0100-00007B060000}"/>
    <hyperlink ref="BIK95" location="'7 Членови во зпф '!A1" display="Табела 3: Дистрибуција на членството во ЗПФ според општина и пол" xr:uid="{00000000-0004-0000-0100-00007C060000}"/>
    <hyperlink ref="BIL95" location="'7 Членови во зпф '!A1" display="Табела 3: Дистрибуција на членството во ЗПФ според општина и пол" xr:uid="{00000000-0004-0000-0100-00007D060000}"/>
    <hyperlink ref="BIM95" location="'7 Членови во зпф '!A1" display="Табела 3: Дистрибуција на членството во ЗПФ според општина и пол" xr:uid="{00000000-0004-0000-0100-00007E060000}"/>
    <hyperlink ref="BIN95" location="'7 Членови во зпф '!A1" display="Табела 3: Дистрибуција на членството во ЗПФ според општина и пол" xr:uid="{00000000-0004-0000-0100-00007F060000}"/>
    <hyperlink ref="BIO95" location="'7 Членови во зпф '!A1" display="Табела 3: Дистрибуција на членството во ЗПФ според општина и пол" xr:uid="{00000000-0004-0000-0100-000080060000}"/>
    <hyperlink ref="BIP95" location="'7 Членови во зпф '!A1" display="Табела 3: Дистрибуција на членството во ЗПФ според општина и пол" xr:uid="{00000000-0004-0000-0100-000081060000}"/>
    <hyperlink ref="BIQ95" location="'7 Членови во зпф '!A1" display="Табела 3: Дистрибуција на членството во ЗПФ според општина и пол" xr:uid="{00000000-0004-0000-0100-000082060000}"/>
    <hyperlink ref="BIR95" location="'7 Членови во зпф '!A1" display="Табела 3: Дистрибуција на членството во ЗПФ според општина и пол" xr:uid="{00000000-0004-0000-0100-000083060000}"/>
    <hyperlink ref="BIS95" location="'7 Членови во зпф '!A1" display="Табела 3: Дистрибуција на членството во ЗПФ според општина и пол" xr:uid="{00000000-0004-0000-0100-000084060000}"/>
    <hyperlink ref="BIT95" location="'7 Членови во зпф '!A1" display="Табела 3: Дистрибуција на членството во ЗПФ според општина и пол" xr:uid="{00000000-0004-0000-0100-000085060000}"/>
    <hyperlink ref="BIU95" location="'7 Членови во зпф '!A1" display="Табела 3: Дистрибуција на членството во ЗПФ според општина и пол" xr:uid="{00000000-0004-0000-0100-000086060000}"/>
    <hyperlink ref="BIV95" location="'7 Членови во зпф '!A1" display="Табела 3: Дистрибуција на членството во ЗПФ според општина и пол" xr:uid="{00000000-0004-0000-0100-000087060000}"/>
    <hyperlink ref="BIW95" location="'7 Членови во зпф '!A1" display="Табела 3: Дистрибуција на членството во ЗПФ според општина и пол" xr:uid="{00000000-0004-0000-0100-000088060000}"/>
    <hyperlink ref="BIX95" location="'7 Членови во зпф '!A1" display="Табела 3: Дистрибуција на членството во ЗПФ според општина и пол" xr:uid="{00000000-0004-0000-0100-000089060000}"/>
    <hyperlink ref="BIY95" location="'7 Членови во зпф '!A1" display="Табела 3: Дистрибуција на членството во ЗПФ според општина и пол" xr:uid="{00000000-0004-0000-0100-00008A060000}"/>
    <hyperlink ref="BIZ95" location="'7 Членови во зпф '!A1" display="Табела 3: Дистрибуција на членството во ЗПФ според општина и пол" xr:uid="{00000000-0004-0000-0100-00008B060000}"/>
    <hyperlink ref="BJA95" location="'7 Членови во зпф '!A1" display="Табела 3: Дистрибуција на членството во ЗПФ според општина и пол" xr:uid="{00000000-0004-0000-0100-00008C060000}"/>
    <hyperlink ref="BJB95" location="'7 Членови во зпф '!A1" display="Табела 3: Дистрибуција на членството во ЗПФ според општина и пол" xr:uid="{00000000-0004-0000-0100-00008D060000}"/>
    <hyperlink ref="BJC95" location="'7 Членови во зпф '!A1" display="Табела 3: Дистрибуција на членството во ЗПФ според општина и пол" xr:uid="{00000000-0004-0000-0100-00008E060000}"/>
    <hyperlink ref="BJD95" location="'7 Членови во зпф '!A1" display="Табела 3: Дистрибуција на членството во ЗПФ според општина и пол" xr:uid="{00000000-0004-0000-0100-00008F060000}"/>
    <hyperlink ref="BJE95" location="'7 Членови во зпф '!A1" display="Табела 3: Дистрибуција на членството во ЗПФ според општина и пол" xr:uid="{00000000-0004-0000-0100-000090060000}"/>
    <hyperlink ref="BJF95" location="'7 Членови во зпф '!A1" display="Табела 3: Дистрибуција на членството во ЗПФ според општина и пол" xr:uid="{00000000-0004-0000-0100-000091060000}"/>
    <hyperlink ref="BJG95" location="'7 Членови во зпф '!A1" display="Табела 3: Дистрибуција на членството во ЗПФ според општина и пол" xr:uid="{00000000-0004-0000-0100-000092060000}"/>
    <hyperlink ref="BJH95" location="'7 Членови во зпф '!A1" display="Табела 3: Дистрибуција на членството во ЗПФ според општина и пол" xr:uid="{00000000-0004-0000-0100-000093060000}"/>
    <hyperlink ref="BJI95" location="'7 Членови во зпф '!A1" display="Табела 3: Дистрибуција на членството во ЗПФ според општина и пол" xr:uid="{00000000-0004-0000-0100-000094060000}"/>
    <hyperlink ref="BJJ95" location="'7 Членови во зпф '!A1" display="Табела 3: Дистрибуција на членството во ЗПФ според општина и пол" xr:uid="{00000000-0004-0000-0100-000095060000}"/>
    <hyperlink ref="BJK95" location="'7 Членови во зпф '!A1" display="Табела 3: Дистрибуција на членството во ЗПФ според општина и пол" xr:uid="{00000000-0004-0000-0100-000096060000}"/>
    <hyperlink ref="BJL95" location="'7 Членови во зпф '!A1" display="Табела 3: Дистрибуција на членството во ЗПФ според општина и пол" xr:uid="{00000000-0004-0000-0100-000097060000}"/>
    <hyperlink ref="BJM95" location="'7 Членови во зпф '!A1" display="Табела 3: Дистрибуција на членството во ЗПФ според општина и пол" xr:uid="{00000000-0004-0000-0100-000098060000}"/>
    <hyperlink ref="BJN95" location="'7 Членови во зпф '!A1" display="Табела 3: Дистрибуција на членството во ЗПФ според општина и пол" xr:uid="{00000000-0004-0000-0100-000099060000}"/>
    <hyperlink ref="BJO95" location="'7 Членови во зпф '!A1" display="Табела 3: Дистрибуција на членството во ЗПФ според општина и пол" xr:uid="{00000000-0004-0000-0100-00009A060000}"/>
    <hyperlink ref="BJP95" location="'7 Членови во зпф '!A1" display="Табела 3: Дистрибуција на членството во ЗПФ според општина и пол" xr:uid="{00000000-0004-0000-0100-00009B060000}"/>
    <hyperlink ref="BJQ95" location="'7 Членови во зпф '!A1" display="Табела 3: Дистрибуција на членството во ЗПФ според општина и пол" xr:uid="{00000000-0004-0000-0100-00009C060000}"/>
    <hyperlink ref="BJR95" location="'7 Членови во зпф '!A1" display="Табела 3: Дистрибуција на членството во ЗПФ според општина и пол" xr:uid="{00000000-0004-0000-0100-00009D060000}"/>
    <hyperlink ref="BJS95" location="'7 Членови во зпф '!A1" display="Табела 3: Дистрибуција на членството во ЗПФ според општина и пол" xr:uid="{00000000-0004-0000-0100-00009E060000}"/>
    <hyperlink ref="BJT95" location="'7 Членови во зпф '!A1" display="Табела 3: Дистрибуција на членството во ЗПФ според општина и пол" xr:uid="{00000000-0004-0000-0100-00009F060000}"/>
    <hyperlink ref="BJU95" location="'7 Членови во зпф '!A1" display="Табела 3: Дистрибуција на членството во ЗПФ според општина и пол" xr:uid="{00000000-0004-0000-0100-0000A0060000}"/>
    <hyperlink ref="BJV95" location="'7 Членови во зпф '!A1" display="Табела 3: Дистрибуција на членството во ЗПФ според општина и пол" xr:uid="{00000000-0004-0000-0100-0000A1060000}"/>
    <hyperlink ref="BJW95" location="'7 Членови во зпф '!A1" display="Табела 3: Дистрибуција на членството во ЗПФ според општина и пол" xr:uid="{00000000-0004-0000-0100-0000A2060000}"/>
    <hyperlink ref="BJX95" location="'7 Членови во зпф '!A1" display="Табела 3: Дистрибуција на членството во ЗПФ според општина и пол" xr:uid="{00000000-0004-0000-0100-0000A3060000}"/>
    <hyperlink ref="BJY95" location="'7 Членови во зпф '!A1" display="Табела 3: Дистрибуција на членството во ЗПФ според општина и пол" xr:uid="{00000000-0004-0000-0100-0000A4060000}"/>
    <hyperlink ref="BJZ95" location="'7 Членови во зпф '!A1" display="Табела 3: Дистрибуција на членството во ЗПФ според општина и пол" xr:uid="{00000000-0004-0000-0100-0000A5060000}"/>
    <hyperlink ref="BKA95" location="'7 Членови во зпф '!A1" display="Табела 3: Дистрибуција на членството во ЗПФ според општина и пол" xr:uid="{00000000-0004-0000-0100-0000A6060000}"/>
    <hyperlink ref="BKB95" location="'7 Членови во зпф '!A1" display="Табела 3: Дистрибуција на членството во ЗПФ според општина и пол" xr:uid="{00000000-0004-0000-0100-0000A7060000}"/>
    <hyperlink ref="BKC95" location="'7 Членови во зпф '!A1" display="Табела 3: Дистрибуција на членството во ЗПФ според општина и пол" xr:uid="{00000000-0004-0000-0100-0000A8060000}"/>
    <hyperlink ref="BKD95" location="'7 Членови во зпф '!A1" display="Табела 3: Дистрибуција на членството во ЗПФ според општина и пол" xr:uid="{00000000-0004-0000-0100-0000A9060000}"/>
    <hyperlink ref="BKE95" location="'7 Членови во зпф '!A1" display="Табела 3: Дистрибуција на членството во ЗПФ според општина и пол" xr:uid="{00000000-0004-0000-0100-0000AA060000}"/>
    <hyperlink ref="BKF95" location="'7 Членови во зпф '!A1" display="Табела 3: Дистрибуција на членството во ЗПФ според општина и пол" xr:uid="{00000000-0004-0000-0100-0000AB060000}"/>
    <hyperlink ref="BKG95" location="'7 Членови во зпф '!A1" display="Табела 3: Дистрибуција на членството во ЗПФ според општина и пол" xr:uid="{00000000-0004-0000-0100-0000AC060000}"/>
    <hyperlink ref="BKH95" location="'7 Членови во зпф '!A1" display="Табела 3: Дистрибуција на членството во ЗПФ според општина и пол" xr:uid="{00000000-0004-0000-0100-0000AD060000}"/>
    <hyperlink ref="BKI95" location="'7 Членови во зпф '!A1" display="Табела 3: Дистрибуција на членството во ЗПФ според општина и пол" xr:uid="{00000000-0004-0000-0100-0000AE060000}"/>
    <hyperlink ref="BKJ95" location="'7 Членови во зпф '!A1" display="Табела 3: Дистрибуција на членството во ЗПФ според општина и пол" xr:uid="{00000000-0004-0000-0100-0000AF060000}"/>
    <hyperlink ref="BKK95" location="'7 Членови во зпф '!A1" display="Табела 3: Дистрибуција на членството во ЗПФ според општина и пол" xr:uid="{00000000-0004-0000-0100-0000B0060000}"/>
    <hyperlink ref="BKL95" location="'7 Членови во зпф '!A1" display="Табела 3: Дистрибуција на членството во ЗПФ според општина и пол" xr:uid="{00000000-0004-0000-0100-0000B1060000}"/>
    <hyperlink ref="BKM95" location="'7 Членови во зпф '!A1" display="Табела 3: Дистрибуција на членството во ЗПФ според општина и пол" xr:uid="{00000000-0004-0000-0100-0000B2060000}"/>
    <hyperlink ref="BKN95" location="'7 Членови во зпф '!A1" display="Табела 3: Дистрибуција на членството во ЗПФ според општина и пол" xr:uid="{00000000-0004-0000-0100-0000B3060000}"/>
    <hyperlink ref="BKO95" location="'7 Членови во зпф '!A1" display="Табела 3: Дистрибуција на членството во ЗПФ според општина и пол" xr:uid="{00000000-0004-0000-0100-0000B4060000}"/>
    <hyperlink ref="BKP95" location="'7 Членови во зпф '!A1" display="Табела 3: Дистрибуција на членството во ЗПФ според општина и пол" xr:uid="{00000000-0004-0000-0100-0000B5060000}"/>
    <hyperlink ref="BKQ95" location="'7 Членови во зпф '!A1" display="Табела 3: Дистрибуција на членството во ЗПФ според општина и пол" xr:uid="{00000000-0004-0000-0100-0000B6060000}"/>
    <hyperlink ref="BKR95" location="'7 Членови во зпф '!A1" display="Табела 3: Дистрибуција на членството во ЗПФ според општина и пол" xr:uid="{00000000-0004-0000-0100-0000B7060000}"/>
    <hyperlink ref="BKS95" location="'7 Членови во зпф '!A1" display="Табела 3: Дистрибуција на членството во ЗПФ според општина и пол" xr:uid="{00000000-0004-0000-0100-0000B8060000}"/>
    <hyperlink ref="BKT95" location="'7 Членови во зпф '!A1" display="Табела 3: Дистрибуција на членството во ЗПФ според општина и пол" xr:uid="{00000000-0004-0000-0100-0000B9060000}"/>
    <hyperlink ref="BKU95" location="'7 Членови во зпф '!A1" display="Табела 3: Дистрибуција на членството во ЗПФ според општина и пол" xr:uid="{00000000-0004-0000-0100-0000BA060000}"/>
    <hyperlink ref="BKV95" location="'7 Членови во зпф '!A1" display="Табела 3: Дистрибуција на членството во ЗПФ според општина и пол" xr:uid="{00000000-0004-0000-0100-0000BB060000}"/>
    <hyperlink ref="BKW95" location="'7 Членови во зпф '!A1" display="Табела 3: Дистрибуција на членството во ЗПФ според општина и пол" xr:uid="{00000000-0004-0000-0100-0000BC060000}"/>
    <hyperlink ref="BKX95" location="'7 Членови во зпф '!A1" display="Табела 3: Дистрибуција на членството во ЗПФ според општина и пол" xr:uid="{00000000-0004-0000-0100-0000BD060000}"/>
    <hyperlink ref="BKY95" location="'7 Членови во зпф '!A1" display="Табела 3: Дистрибуција на членството во ЗПФ според општина и пол" xr:uid="{00000000-0004-0000-0100-0000BE060000}"/>
    <hyperlink ref="BKZ95" location="'7 Членови во зпф '!A1" display="Табела 3: Дистрибуција на членството во ЗПФ според општина и пол" xr:uid="{00000000-0004-0000-0100-0000BF060000}"/>
    <hyperlink ref="BLA95" location="'7 Членови во зпф '!A1" display="Табела 3: Дистрибуција на членството во ЗПФ според општина и пол" xr:uid="{00000000-0004-0000-0100-0000C0060000}"/>
    <hyperlink ref="BLB95" location="'7 Членови во зпф '!A1" display="Табела 3: Дистрибуција на членството во ЗПФ според општина и пол" xr:uid="{00000000-0004-0000-0100-0000C1060000}"/>
    <hyperlink ref="BLC95" location="'7 Членови во зпф '!A1" display="Табела 3: Дистрибуција на членството во ЗПФ според општина и пол" xr:uid="{00000000-0004-0000-0100-0000C2060000}"/>
    <hyperlink ref="BLD95" location="'7 Членови во зпф '!A1" display="Табела 3: Дистрибуција на членството во ЗПФ според општина и пол" xr:uid="{00000000-0004-0000-0100-0000C3060000}"/>
    <hyperlink ref="BLE95" location="'7 Членови во зпф '!A1" display="Табела 3: Дистрибуција на членството во ЗПФ според општина и пол" xr:uid="{00000000-0004-0000-0100-0000C4060000}"/>
    <hyperlink ref="BLF95" location="'7 Членови во зпф '!A1" display="Табела 3: Дистрибуција на членството во ЗПФ според општина и пол" xr:uid="{00000000-0004-0000-0100-0000C5060000}"/>
    <hyperlink ref="BLG95" location="'7 Членови во зпф '!A1" display="Табела 3: Дистрибуција на членството во ЗПФ според општина и пол" xr:uid="{00000000-0004-0000-0100-0000C6060000}"/>
    <hyperlink ref="BLH95" location="'7 Членови во зпф '!A1" display="Табела 3: Дистрибуција на членството во ЗПФ според општина и пол" xr:uid="{00000000-0004-0000-0100-0000C7060000}"/>
    <hyperlink ref="BLI95" location="'7 Членови во зпф '!A1" display="Табела 3: Дистрибуција на членството во ЗПФ според општина и пол" xr:uid="{00000000-0004-0000-0100-0000C8060000}"/>
    <hyperlink ref="BLJ95" location="'7 Членови во зпф '!A1" display="Табела 3: Дистрибуција на членството во ЗПФ според општина и пол" xr:uid="{00000000-0004-0000-0100-0000C9060000}"/>
    <hyperlink ref="BLK95" location="'7 Членови во зпф '!A1" display="Табела 3: Дистрибуција на членството во ЗПФ според општина и пол" xr:uid="{00000000-0004-0000-0100-0000CA060000}"/>
    <hyperlink ref="BLL95" location="'7 Членови во зпф '!A1" display="Табела 3: Дистрибуција на членството во ЗПФ според општина и пол" xr:uid="{00000000-0004-0000-0100-0000CB060000}"/>
    <hyperlink ref="BLM95" location="'7 Членови во зпф '!A1" display="Табела 3: Дистрибуција на членството во ЗПФ според општина и пол" xr:uid="{00000000-0004-0000-0100-0000CC060000}"/>
    <hyperlink ref="BLN95" location="'7 Членови во зпф '!A1" display="Табела 3: Дистрибуција на членството во ЗПФ според општина и пол" xr:uid="{00000000-0004-0000-0100-0000CD060000}"/>
    <hyperlink ref="BLO95" location="'7 Членови во зпф '!A1" display="Табела 3: Дистрибуција на членството во ЗПФ според општина и пол" xr:uid="{00000000-0004-0000-0100-0000CE060000}"/>
    <hyperlink ref="BLP95" location="'7 Членови во зпф '!A1" display="Табела 3: Дистрибуција на членството во ЗПФ според општина и пол" xr:uid="{00000000-0004-0000-0100-0000CF060000}"/>
    <hyperlink ref="BLQ95" location="'7 Членови во зпф '!A1" display="Табела 3: Дистрибуција на членството во ЗПФ според општина и пол" xr:uid="{00000000-0004-0000-0100-0000D0060000}"/>
    <hyperlink ref="BLR95" location="'7 Членови во зпф '!A1" display="Табела 3: Дистрибуција на членството во ЗПФ според општина и пол" xr:uid="{00000000-0004-0000-0100-0000D1060000}"/>
    <hyperlink ref="BLS95" location="'7 Членови во зпф '!A1" display="Табела 3: Дистрибуција на членството во ЗПФ според општина и пол" xr:uid="{00000000-0004-0000-0100-0000D2060000}"/>
    <hyperlink ref="BLT95" location="'7 Членови во зпф '!A1" display="Табела 3: Дистрибуција на членството во ЗПФ според општина и пол" xr:uid="{00000000-0004-0000-0100-0000D3060000}"/>
    <hyperlink ref="BLU95" location="'7 Членови во зпф '!A1" display="Табела 3: Дистрибуција на членството во ЗПФ според општина и пол" xr:uid="{00000000-0004-0000-0100-0000D4060000}"/>
    <hyperlink ref="BLV95" location="'7 Членови во зпф '!A1" display="Табела 3: Дистрибуција на членството во ЗПФ според општина и пол" xr:uid="{00000000-0004-0000-0100-0000D5060000}"/>
    <hyperlink ref="BLW95" location="'7 Членови во зпф '!A1" display="Табела 3: Дистрибуција на членството во ЗПФ според општина и пол" xr:uid="{00000000-0004-0000-0100-0000D6060000}"/>
    <hyperlink ref="BLX95" location="'7 Членови во зпф '!A1" display="Табела 3: Дистрибуција на членството во ЗПФ според општина и пол" xr:uid="{00000000-0004-0000-0100-0000D7060000}"/>
    <hyperlink ref="BLY95" location="'7 Членови во зпф '!A1" display="Табела 3: Дистрибуција на членството во ЗПФ според општина и пол" xr:uid="{00000000-0004-0000-0100-0000D8060000}"/>
    <hyperlink ref="BLZ95" location="'7 Членови во зпф '!A1" display="Табела 3: Дистрибуција на членството во ЗПФ според општина и пол" xr:uid="{00000000-0004-0000-0100-0000D9060000}"/>
    <hyperlink ref="BMA95" location="'7 Членови во зпф '!A1" display="Табела 3: Дистрибуција на членството во ЗПФ според општина и пол" xr:uid="{00000000-0004-0000-0100-0000DA060000}"/>
    <hyperlink ref="BMB95" location="'7 Членови во зпф '!A1" display="Табела 3: Дистрибуција на членството во ЗПФ според општина и пол" xr:uid="{00000000-0004-0000-0100-0000DB060000}"/>
    <hyperlink ref="BMC95" location="'7 Членови во зпф '!A1" display="Табела 3: Дистрибуција на членството во ЗПФ според општина и пол" xr:uid="{00000000-0004-0000-0100-0000DC060000}"/>
    <hyperlink ref="BMD95" location="'7 Членови во зпф '!A1" display="Табела 3: Дистрибуција на членството во ЗПФ според општина и пол" xr:uid="{00000000-0004-0000-0100-0000DD060000}"/>
    <hyperlink ref="BME95" location="'7 Членови во зпф '!A1" display="Табела 3: Дистрибуција на членството во ЗПФ според општина и пол" xr:uid="{00000000-0004-0000-0100-0000DE060000}"/>
    <hyperlink ref="BMF95" location="'7 Членови во зпф '!A1" display="Табела 3: Дистрибуција на членството во ЗПФ според општина и пол" xr:uid="{00000000-0004-0000-0100-0000DF060000}"/>
    <hyperlink ref="BMG95" location="'7 Членови во зпф '!A1" display="Табела 3: Дистрибуција на членството во ЗПФ според општина и пол" xr:uid="{00000000-0004-0000-0100-0000E0060000}"/>
    <hyperlink ref="BMH95" location="'7 Членови во зпф '!A1" display="Табела 3: Дистрибуција на членството во ЗПФ според општина и пол" xr:uid="{00000000-0004-0000-0100-0000E1060000}"/>
    <hyperlink ref="BMI95" location="'7 Членови во зпф '!A1" display="Табела 3: Дистрибуција на членството во ЗПФ според општина и пол" xr:uid="{00000000-0004-0000-0100-0000E2060000}"/>
    <hyperlink ref="BMJ95" location="'7 Членови во зпф '!A1" display="Табела 3: Дистрибуција на членството во ЗПФ според општина и пол" xr:uid="{00000000-0004-0000-0100-0000E3060000}"/>
    <hyperlink ref="BMK95" location="'7 Членови во зпф '!A1" display="Табела 3: Дистрибуција на членството во ЗПФ според општина и пол" xr:uid="{00000000-0004-0000-0100-0000E4060000}"/>
    <hyperlink ref="BML95" location="'7 Членови во зпф '!A1" display="Табела 3: Дистрибуција на членството во ЗПФ според општина и пол" xr:uid="{00000000-0004-0000-0100-0000E5060000}"/>
    <hyperlink ref="BMM95" location="'7 Членови во зпф '!A1" display="Табела 3: Дистрибуција на членството во ЗПФ според општина и пол" xr:uid="{00000000-0004-0000-0100-0000E6060000}"/>
    <hyperlink ref="BMN95" location="'7 Членови во зпф '!A1" display="Табела 3: Дистрибуција на членството во ЗПФ според општина и пол" xr:uid="{00000000-0004-0000-0100-0000E7060000}"/>
    <hyperlink ref="BMO95" location="'7 Членови во зпф '!A1" display="Табела 3: Дистрибуција на членството во ЗПФ според општина и пол" xr:uid="{00000000-0004-0000-0100-0000E8060000}"/>
    <hyperlink ref="BMP95" location="'7 Членови во зпф '!A1" display="Табела 3: Дистрибуција на членството во ЗПФ според општина и пол" xr:uid="{00000000-0004-0000-0100-0000E9060000}"/>
    <hyperlink ref="BMQ95" location="'7 Членови во зпф '!A1" display="Табела 3: Дистрибуција на членството во ЗПФ според општина и пол" xr:uid="{00000000-0004-0000-0100-0000EA060000}"/>
    <hyperlink ref="BMR95" location="'7 Членови во зпф '!A1" display="Табела 3: Дистрибуција на членството во ЗПФ според општина и пол" xr:uid="{00000000-0004-0000-0100-0000EB060000}"/>
    <hyperlink ref="BMS95" location="'7 Членови во зпф '!A1" display="Табела 3: Дистрибуција на членството во ЗПФ според општина и пол" xr:uid="{00000000-0004-0000-0100-0000EC060000}"/>
    <hyperlink ref="BMT95" location="'7 Членови во зпф '!A1" display="Табела 3: Дистрибуција на членството во ЗПФ според општина и пол" xr:uid="{00000000-0004-0000-0100-0000ED060000}"/>
    <hyperlink ref="BMU95" location="'7 Членови во зпф '!A1" display="Табела 3: Дистрибуција на членството во ЗПФ според општина и пол" xr:uid="{00000000-0004-0000-0100-0000EE060000}"/>
    <hyperlink ref="BMV95" location="'7 Членови во зпф '!A1" display="Табела 3: Дистрибуција на членството во ЗПФ според општина и пол" xr:uid="{00000000-0004-0000-0100-0000EF060000}"/>
    <hyperlink ref="BMW95" location="'7 Членови во зпф '!A1" display="Табела 3: Дистрибуција на членството во ЗПФ според општина и пол" xr:uid="{00000000-0004-0000-0100-0000F0060000}"/>
    <hyperlink ref="BMX95" location="'7 Членови во зпф '!A1" display="Табела 3: Дистрибуција на членството во ЗПФ според општина и пол" xr:uid="{00000000-0004-0000-0100-0000F1060000}"/>
    <hyperlink ref="BMY95" location="'7 Членови во зпф '!A1" display="Табела 3: Дистрибуција на членството во ЗПФ според општина и пол" xr:uid="{00000000-0004-0000-0100-0000F2060000}"/>
    <hyperlink ref="BMZ95" location="'7 Членови во зпф '!A1" display="Табела 3: Дистрибуција на членството во ЗПФ според општина и пол" xr:uid="{00000000-0004-0000-0100-0000F3060000}"/>
    <hyperlink ref="BNA95" location="'7 Членови во зпф '!A1" display="Табела 3: Дистрибуција на членството во ЗПФ според општина и пол" xr:uid="{00000000-0004-0000-0100-0000F4060000}"/>
    <hyperlink ref="BNB95" location="'7 Членови во зпф '!A1" display="Табела 3: Дистрибуција на членството во ЗПФ според општина и пол" xr:uid="{00000000-0004-0000-0100-0000F5060000}"/>
    <hyperlink ref="BNC95" location="'7 Членови во зпф '!A1" display="Табела 3: Дистрибуција на членството во ЗПФ според општина и пол" xr:uid="{00000000-0004-0000-0100-0000F6060000}"/>
    <hyperlink ref="BND95" location="'7 Членови во зпф '!A1" display="Табела 3: Дистрибуција на членството во ЗПФ според општина и пол" xr:uid="{00000000-0004-0000-0100-0000F7060000}"/>
    <hyperlink ref="BNE95" location="'7 Членови во зпф '!A1" display="Табела 3: Дистрибуција на членството во ЗПФ според општина и пол" xr:uid="{00000000-0004-0000-0100-0000F8060000}"/>
    <hyperlink ref="BNF95" location="'7 Членови во зпф '!A1" display="Табела 3: Дистрибуција на членството во ЗПФ според општина и пол" xr:uid="{00000000-0004-0000-0100-0000F9060000}"/>
    <hyperlink ref="BNG95" location="'7 Членови во зпф '!A1" display="Табела 3: Дистрибуција на членството во ЗПФ според општина и пол" xr:uid="{00000000-0004-0000-0100-0000FA060000}"/>
    <hyperlink ref="BNH95" location="'7 Членови во зпф '!A1" display="Табела 3: Дистрибуција на членството во ЗПФ според општина и пол" xr:uid="{00000000-0004-0000-0100-0000FB060000}"/>
    <hyperlink ref="BNI95" location="'7 Членови во зпф '!A1" display="Табела 3: Дистрибуција на членството во ЗПФ според општина и пол" xr:uid="{00000000-0004-0000-0100-0000FC060000}"/>
    <hyperlink ref="BNJ95" location="'7 Членови во зпф '!A1" display="Табела 3: Дистрибуција на членството во ЗПФ според општина и пол" xr:uid="{00000000-0004-0000-0100-0000FD060000}"/>
    <hyperlink ref="BNK95" location="'7 Членови во зпф '!A1" display="Табела 3: Дистрибуција на членството во ЗПФ според општина и пол" xr:uid="{00000000-0004-0000-0100-0000FE060000}"/>
    <hyperlink ref="BNL95" location="'7 Членови во зпф '!A1" display="Табела 3: Дистрибуција на членството во ЗПФ според општина и пол" xr:uid="{00000000-0004-0000-0100-0000FF060000}"/>
    <hyperlink ref="BNM95" location="'7 Членови во зпф '!A1" display="Табела 3: Дистрибуција на членството во ЗПФ според општина и пол" xr:uid="{00000000-0004-0000-0100-000000070000}"/>
    <hyperlink ref="BNN95" location="'7 Членови во зпф '!A1" display="Табела 3: Дистрибуција на членството во ЗПФ според општина и пол" xr:uid="{00000000-0004-0000-0100-000001070000}"/>
    <hyperlink ref="BNO95" location="'7 Членови во зпф '!A1" display="Табела 3: Дистрибуција на членството во ЗПФ според општина и пол" xr:uid="{00000000-0004-0000-0100-000002070000}"/>
    <hyperlink ref="BNP95" location="'7 Членови во зпф '!A1" display="Табела 3: Дистрибуција на членството во ЗПФ според општина и пол" xr:uid="{00000000-0004-0000-0100-000003070000}"/>
    <hyperlink ref="BNQ95" location="'7 Членови во зпф '!A1" display="Табела 3: Дистрибуција на членството во ЗПФ според општина и пол" xr:uid="{00000000-0004-0000-0100-000004070000}"/>
    <hyperlink ref="BNR95" location="'7 Членови во зпф '!A1" display="Табела 3: Дистрибуција на членството во ЗПФ според општина и пол" xr:uid="{00000000-0004-0000-0100-000005070000}"/>
    <hyperlink ref="BNS95" location="'7 Членови во зпф '!A1" display="Табела 3: Дистрибуција на членството во ЗПФ според општина и пол" xr:uid="{00000000-0004-0000-0100-000006070000}"/>
    <hyperlink ref="BNT95" location="'7 Членови во зпф '!A1" display="Табела 3: Дистрибуција на членството во ЗПФ според општина и пол" xr:uid="{00000000-0004-0000-0100-000007070000}"/>
    <hyperlink ref="BNU95" location="'7 Членови во зпф '!A1" display="Табела 3: Дистрибуција на членството во ЗПФ според општина и пол" xr:uid="{00000000-0004-0000-0100-000008070000}"/>
    <hyperlink ref="BNV95" location="'7 Членови во зпф '!A1" display="Табела 3: Дистрибуција на членството во ЗПФ според општина и пол" xr:uid="{00000000-0004-0000-0100-000009070000}"/>
    <hyperlink ref="BNW95" location="'7 Членови во зпф '!A1" display="Табела 3: Дистрибуција на членството во ЗПФ според општина и пол" xr:uid="{00000000-0004-0000-0100-00000A070000}"/>
    <hyperlink ref="BNX95" location="'7 Членови во зпф '!A1" display="Табела 3: Дистрибуција на членството во ЗПФ според општина и пол" xr:uid="{00000000-0004-0000-0100-00000B070000}"/>
    <hyperlink ref="BNY95" location="'7 Членови во зпф '!A1" display="Табела 3: Дистрибуција на членството во ЗПФ според општина и пол" xr:uid="{00000000-0004-0000-0100-00000C070000}"/>
    <hyperlink ref="BNZ95" location="'7 Членови во зпф '!A1" display="Табела 3: Дистрибуција на членството во ЗПФ според општина и пол" xr:uid="{00000000-0004-0000-0100-00000D070000}"/>
    <hyperlink ref="BOA95" location="'7 Членови во зпф '!A1" display="Табела 3: Дистрибуција на членството во ЗПФ според општина и пол" xr:uid="{00000000-0004-0000-0100-00000E070000}"/>
    <hyperlink ref="BOB95" location="'7 Членови во зпф '!A1" display="Табела 3: Дистрибуција на членството во ЗПФ според општина и пол" xr:uid="{00000000-0004-0000-0100-00000F070000}"/>
    <hyperlink ref="BOC95" location="'7 Членови во зпф '!A1" display="Табела 3: Дистрибуција на членството во ЗПФ според општина и пол" xr:uid="{00000000-0004-0000-0100-000010070000}"/>
    <hyperlink ref="BOD95" location="'7 Членови во зпф '!A1" display="Табела 3: Дистрибуција на членството во ЗПФ според општина и пол" xr:uid="{00000000-0004-0000-0100-000011070000}"/>
    <hyperlink ref="BOE95" location="'7 Членови во зпф '!A1" display="Табела 3: Дистрибуција на членството во ЗПФ според општина и пол" xr:uid="{00000000-0004-0000-0100-000012070000}"/>
    <hyperlink ref="BOF95" location="'7 Членови во зпф '!A1" display="Табела 3: Дистрибуција на членството во ЗПФ според општина и пол" xr:uid="{00000000-0004-0000-0100-000013070000}"/>
    <hyperlink ref="BOG95" location="'7 Членови во зпф '!A1" display="Табела 3: Дистрибуција на членството во ЗПФ според општина и пол" xr:uid="{00000000-0004-0000-0100-000014070000}"/>
    <hyperlink ref="BOH95" location="'7 Членови во зпф '!A1" display="Табела 3: Дистрибуција на членството во ЗПФ според општина и пол" xr:uid="{00000000-0004-0000-0100-000015070000}"/>
    <hyperlink ref="BOI95" location="'7 Членови во зпф '!A1" display="Табела 3: Дистрибуција на членството во ЗПФ според општина и пол" xr:uid="{00000000-0004-0000-0100-000016070000}"/>
    <hyperlink ref="BOJ95" location="'7 Членови во зпф '!A1" display="Табела 3: Дистрибуција на членството во ЗПФ според општина и пол" xr:uid="{00000000-0004-0000-0100-000017070000}"/>
    <hyperlink ref="BOK95" location="'7 Членови во зпф '!A1" display="Табела 3: Дистрибуција на членството во ЗПФ според општина и пол" xr:uid="{00000000-0004-0000-0100-000018070000}"/>
    <hyperlink ref="BOL95" location="'7 Членови во зпф '!A1" display="Табела 3: Дистрибуција на членството во ЗПФ според општина и пол" xr:uid="{00000000-0004-0000-0100-000019070000}"/>
    <hyperlink ref="BOM95" location="'7 Членови во зпф '!A1" display="Табела 3: Дистрибуција на членството во ЗПФ според општина и пол" xr:uid="{00000000-0004-0000-0100-00001A070000}"/>
    <hyperlink ref="BON95" location="'7 Членови во зпф '!A1" display="Табела 3: Дистрибуција на членството во ЗПФ според општина и пол" xr:uid="{00000000-0004-0000-0100-00001B070000}"/>
    <hyperlink ref="BOO95" location="'7 Членови во зпф '!A1" display="Табела 3: Дистрибуција на членството во ЗПФ според општина и пол" xr:uid="{00000000-0004-0000-0100-00001C070000}"/>
    <hyperlink ref="BOP95" location="'7 Членови во зпф '!A1" display="Табела 3: Дистрибуција на членството во ЗПФ според општина и пол" xr:uid="{00000000-0004-0000-0100-00001D070000}"/>
    <hyperlink ref="BOQ95" location="'7 Членови во зпф '!A1" display="Табела 3: Дистрибуција на членството во ЗПФ според општина и пол" xr:uid="{00000000-0004-0000-0100-00001E070000}"/>
    <hyperlink ref="BOR95" location="'7 Членови во зпф '!A1" display="Табела 3: Дистрибуција на членството во ЗПФ според општина и пол" xr:uid="{00000000-0004-0000-0100-00001F070000}"/>
    <hyperlink ref="BOS95" location="'7 Членови во зпф '!A1" display="Табела 3: Дистрибуција на членството во ЗПФ според општина и пол" xr:uid="{00000000-0004-0000-0100-000020070000}"/>
    <hyperlink ref="BOT95" location="'7 Членови во зпф '!A1" display="Табела 3: Дистрибуција на членството во ЗПФ според општина и пол" xr:uid="{00000000-0004-0000-0100-000021070000}"/>
    <hyperlink ref="BOU95" location="'7 Членови во зпф '!A1" display="Табела 3: Дистрибуција на членството во ЗПФ според општина и пол" xr:uid="{00000000-0004-0000-0100-000022070000}"/>
    <hyperlink ref="BOV95" location="'7 Членови во зпф '!A1" display="Табела 3: Дистрибуција на членството во ЗПФ според општина и пол" xr:uid="{00000000-0004-0000-0100-000023070000}"/>
    <hyperlink ref="BOW95" location="'7 Членови во зпф '!A1" display="Табела 3: Дистрибуција на членството во ЗПФ според општина и пол" xr:uid="{00000000-0004-0000-0100-000024070000}"/>
    <hyperlink ref="BOX95" location="'7 Членови во зпф '!A1" display="Табела 3: Дистрибуција на членството во ЗПФ според општина и пол" xr:uid="{00000000-0004-0000-0100-000025070000}"/>
    <hyperlink ref="BOY95" location="'7 Членови во зпф '!A1" display="Табела 3: Дистрибуција на членството во ЗПФ според општина и пол" xr:uid="{00000000-0004-0000-0100-000026070000}"/>
    <hyperlink ref="BOZ95" location="'7 Членови во зпф '!A1" display="Табела 3: Дистрибуција на членството во ЗПФ според општина и пол" xr:uid="{00000000-0004-0000-0100-000027070000}"/>
    <hyperlink ref="BPA95" location="'7 Членови во зпф '!A1" display="Табела 3: Дистрибуција на членството во ЗПФ според општина и пол" xr:uid="{00000000-0004-0000-0100-000028070000}"/>
    <hyperlink ref="BPB95" location="'7 Членови во зпф '!A1" display="Табела 3: Дистрибуција на членството во ЗПФ според општина и пол" xr:uid="{00000000-0004-0000-0100-000029070000}"/>
    <hyperlink ref="BPC95" location="'7 Членови во зпф '!A1" display="Табела 3: Дистрибуција на членството во ЗПФ според општина и пол" xr:uid="{00000000-0004-0000-0100-00002A070000}"/>
    <hyperlink ref="BPD95" location="'7 Членови во зпф '!A1" display="Табела 3: Дистрибуција на членството во ЗПФ според општина и пол" xr:uid="{00000000-0004-0000-0100-00002B070000}"/>
    <hyperlink ref="BPE95" location="'7 Членови во зпф '!A1" display="Табела 3: Дистрибуција на членството во ЗПФ според општина и пол" xr:uid="{00000000-0004-0000-0100-00002C070000}"/>
    <hyperlink ref="BPF95" location="'7 Членови во зпф '!A1" display="Табела 3: Дистрибуција на членството во ЗПФ според општина и пол" xr:uid="{00000000-0004-0000-0100-00002D070000}"/>
    <hyperlink ref="BPG95" location="'7 Членови во зпф '!A1" display="Табела 3: Дистрибуција на членството во ЗПФ според општина и пол" xr:uid="{00000000-0004-0000-0100-00002E070000}"/>
    <hyperlink ref="BPH95" location="'7 Членови во зпф '!A1" display="Табела 3: Дистрибуција на членството во ЗПФ според општина и пол" xr:uid="{00000000-0004-0000-0100-00002F070000}"/>
    <hyperlink ref="BPI95" location="'7 Членови во зпф '!A1" display="Табела 3: Дистрибуција на членството во ЗПФ според општина и пол" xr:uid="{00000000-0004-0000-0100-000030070000}"/>
    <hyperlink ref="BPJ95" location="'7 Членови во зпф '!A1" display="Табела 3: Дистрибуција на членството во ЗПФ според општина и пол" xr:uid="{00000000-0004-0000-0100-000031070000}"/>
    <hyperlink ref="BPK95" location="'7 Членови во зпф '!A1" display="Табела 3: Дистрибуција на членството во ЗПФ според општина и пол" xr:uid="{00000000-0004-0000-0100-000032070000}"/>
    <hyperlink ref="BPL95" location="'7 Членови во зпф '!A1" display="Табела 3: Дистрибуција на членството во ЗПФ според општина и пол" xr:uid="{00000000-0004-0000-0100-000033070000}"/>
    <hyperlink ref="BPM95" location="'7 Членови во зпф '!A1" display="Табела 3: Дистрибуција на членството во ЗПФ според општина и пол" xr:uid="{00000000-0004-0000-0100-000034070000}"/>
    <hyperlink ref="BPN95" location="'7 Членови во зпф '!A1" display="Табела 3: Дистрибуција на членството во ЗПФ според општина и пол" xr:uid="{00000000-0004-0000-0100-000035070000}"/>
    <hyperlink ref="BPO95" location="'7 Членови во зпф '!A1" display="Табела 3: Дистрибуција на членството во ЗПФ според општина и пол" xr:uid="{00000000-0004-0000-0100-000036070000}"/>
    <hyperlink ref="BPP95" location="'7 Членови во зпф '!A1" display="Табела 3: Дистрибуција на членството во ЗПФ според општина и пол" xr:uid="{00000000-0004-0000-0100-000037070000}"/>
    <hyperlink ref="BPQ95" location="'7 Членови во зпф '!A1" display="Табела 3: Дистрибуција на членството во ЗПФ според општина и пол" xr:uid="{00000000-0004-0000-0100-000038070000}"/>
    <hyperlink ref="BPR95" location="'7 Членови во зпф '!A1" display="Табела 3: Дистрибуција на членството во ЗПФ според општина и пол" xr:uid="{00000000-0004-0000-0100-000039070000}"/>
    <hyperlink ref="BPS95" location="'7 Членови во зпф '!A1" display="Табела 3: Дистрибуција на членството во ЗПФ според општина и пол" xr:uid="{00000000-0004-0000-0100-00003A070000}"/>
    <hyperlink ref="BPT95" location="'7 Членови во зпф '!A1" display="Табела 3: Дистрибуција на членството во ЗПФ според општина и пол" xr:uid="{00000000-0004-0000-0100-00003B070000}"/>
    <hyperlink ref="BPU95" location="'7 Членови во зпф '!A1" display="Табела 3: Дистрибуција на членството во ЗПФ според општина и пол" xr:uid="{00000000-0004-0000-0100-00003C070000}"/>
    <hyperlink ref="BPV95" location="'7 Членови во зпф '!A1" display="Табела 3: Дистрибуција на членството во ЗПФ според општина и пол" xr:uid="{00000000-0004-0000-0100-00003D070000}"/>
    <hyperlink ref="BPW95" location="'7 Членови во зпф '!A1" display="Табела 3: Дистрибуција на членството во ЗПФ според општина и пол" xr:uid="{00000000-0004-0000-0100-00003E070000}"/>
    <hyperlink ref="BPX95" location="'7 Членови во зпф '!A1" display="Табела 3: Дистрибуција на членството во ЗПФ според општина и пол" xr:uid="{00000000-0004-0000-0100-00003F070000}"/>
    <hyperlink ref="BPY95" location="'7 Членови во зпф '!A1" display="Табела 3: Дистрибуција на членството во ЗПФ според општина и пол" xr:uid="{00000000-0004-0000-0100-000040070000}"/>
    <hyperlink ref="BPZ95" location="'7 Членови во зпф '!A1" display="Табела 3: Дистрибуција на членството во ЗПФ според општина и пол" xr:uid="{00000000-0004-0000-0100-000041070000}"/>
    <hyperlink ref="BQA95" location="'7 Членови во зпф '!A1" display="Табела 3: Дистрибуција на членството во ЗПФ според општина и пол" xr:uid="{00000000-0004-0000-0100-000042070000}"/>
    <hyperlink ref="BQB95" location="'7 Членови во зпф '!A1" display="Табела 3: Дистрибуција на членството во ЗПФ според општина и пол" xr:uid="{00000000-0004-0000-0100-000043070000}"/>
    <hyperlink ref="BQC95" location="'7 Членови во зпф '!A1" display="Табела 3: Дистрибуција на членството во ЗПФ според општина и пол" xr:uid="{00000000-0004-0000-0100-000044070000}"/>
    <hyperlink ref="BQD95" location="'7 Членови во зпф '!A1" display="Табела 3: Дистрибуција на членството во ЗПФ според општина и пол" xr:uid="{00000000-0004-0000-0100-000045070000}"/>
    <hyperlink ref="BQE95" location="'7 Членови во зпф '!A1" display="Табела 3: Дистрибуција на членството во ЗПФ според општина и пол" xr:uid="{00000000-0004-0000-0100-000046070000}"/>
    <hyperlink ref="BQF95" location="'7 Членови во зпф '!A1" display="Табела 3: Дистрибуција на членството во ЗПФ според општина и пол" xr:uid="{00000000-0004-0000-0100-000047070000}"/>
    <hyperlink ref="BQG95" location="'7 Членови во зпф '!A1" display="Табела 3: Дистрибуција на членството во ЗПФ според општина и пол" xr:uid="{00000000-0004-0000-0100-000048070000}"/>
    <hyperlink ref="BQH95" location="'7 Членови во зпф '!A1" display="Табела 3: Дистрибуција на членството во ЗПФ според општина и пол" xr:uid="{00000000-0004-0000-0100-000049070000}"/>
    <hyperlink ref="BQI95" location="'7 Членови во зпф '!A1" display="Табела 3: Дистрибуција на членството во ЗПФ според општина и пол" xr:uid="{00000000-0004-0000-0100-00004A070000}"/>
    <hyperlink ref="BQJ95" location="'7 Членови во зпф '!A1" display="Табела 3: Дистрибуција на членството во ЗПФ според општина и пол" xr:uid="{00000000-0004-0000-0100-00004B070000}"/>
    <hyperlink ref="BQK95" location="'7 Членови во зпф '!A1" display="Табела 3: Дистрибуција на членството во ЗПФ според општина и пол" xr:uid="{00000000-0004-0000-0100-00004C070000}"/>
    <hyperlink ref="BQL95" location="'7 Членови во зпф '!A1" display="Табела 3: Дистрибуција на членството во ЗПФ според општина и пол" xr:uid="{00000000-0004-0000-0100-00004D070000}"/>
    <hyperlink ref="BQM95" location="'7 Членови во зпф '!A1" display="Табела 3: Дистрибуција на членството во ЗПФ според општина и пол" xr:uid="{00000000-0004-0000-0100-00004E070000}"/>
    <hyperlink ref="BQN95" location="'7 Членови во зпф '!A1" display="Табела 3: Дистрибуција на членството во ЗПФ според општина и пол" xr:uid="{00000000-0004-0000-0100-00004F070000}"/>
    <hyperlink ref="BQO95" location="'7 Членови во зпф '!A1" display="Табела 3: Дистрибуција на членството во ЗПФ според општина и пол" xr:uid="{00000000-0004-0000-0100-000050070000}"/>
    <hyperlink ref="BQP95" location="'7 Членови во зпф '!A1" display="Табела 3: Дистрибуција на членството во ЗПФ според општина и пол" xr:uid="{00000000-0004-0000-0100-000051070000}"/>
    <hyperlink ref="BQQ95" location="'7 Членови во зпф '!A1" display="Табела 3: Дистрибуција на членството во ЗПФ според општина и пол" xr:uid="{00000000-0004-0000-0100-000052070000}"/>
    <hyperlink ref="BQR95" location="'7 Членови во зпф '!A1" display="Табела 3: Дистрибуција на членството во ЗПФ според општина и пол" xr:uid="{00000000-0004-0000-0100-000053070000}"/>
    <hyperlink ref="BQS95" location="'7 Членови во зпф '!A1" display="Табела 3: Дистрибуција на членството во ЗПФ според општина и пол" xr:uid="{00000000-0004-0000-0100-000054070000}"/>
    <hyperlink ref="BQT95" location="'7 Членови во зпф '!A1" display="Табела 3: Дистрибуција на членството во ЗПФ според општина и пол" xr:uid="{00000000-0004-0000-0100-000055070000}"/>
    <hyperlink ref="BQU95" location="'7 Членови во зпф '!A1" display="Табела 3: Дистрибуција на членството во ЗПФ според општина и пол" xr:uid="{00000000-0004-0000-0100-000056070000}"/>
    <hyperlink ref="BQV95" location="'7 Членови во зпф '!A1" display="Табела 3: Дистрибуција на членството во ЗПФ според општина и пол" xr:uid="{00000000-0004-0000-0100-000057070000}"/>
    <hyperlink ref="BQW95" location="'7 Членови во зпф '!A1" display="Табела 3: Дистрибуција на членството во ЗПФ според општина и пол" xr:uid="{00000000-0004-0000-0100-000058070000}"/>
    <hyperlink ref="BQX95" location="'7 Членови во зпф '!A1" display="Табела 3: Дистрибуција на членството во ЗПФ според општина и пол" xr:uid="{00000000-0004-0000-0100-000059070000}"/>
    <hyperlink ref="BQY95" location="'7 Членови во зпф '!A1" display="Табела 3: Дистрибуција на членството во ЗПФ според општина и пол" xr:uid="{00000000-0004-0000-0100-00005A070000}"/>
    <hyperlink ref="BQZ95" location="'7 Членови во зпф '!A1" display="Табела 3: Дистрибуција на членството во ЗПФ според општина и пол" xr:uid="{00000000-0004-0000-0100-00005B070000}"/>
    <hyperlink ref="BRA95" location="'7 Членови во зпф '!A1" display="Табела 3: Дистрибуција на членството во ЗПФ според општина и пол" xr:uid="{00000000-0004-0000-0100-00005C070000}"/>
    <hyperlink ref="BRB95" location="'7 Членови во зпф '!A1" display="Табела 3: Дистрибуција на членството во ЗПФ според општина и пол" xr:uid="{00000000-0004-0000-0100-00005D070000}"/>
    <hyperlink ref="BRC95" location="'7 Членови во зпф '!A1" display="Табела 3: Дистрибуција на членството во ЗПФ според општина и пол" xr:uid="{00000000-0004-0000-0100-00005E070000}"/>
    <hyperlink ref="BRD95" location="'7 Членови во зпф '!A1" display="Табела 3: Дистрибуција на членството во ЗПФ според општина и пол" xr:uid="{00000000-0004-0000-0100-00005F070000}"/>
    <hyperlink ref="BRE95" location="'7 Членови во зпф '!A1" display="Табела 3: Дистрибуција на членството во ЗПФ според општина и пол" xr:uid="{00000000-0004-0000-0100-000060070000}"/>
    <hyperlink ref="BRF95" location="'7 Членови во зпф '!A1" display="Табела 3: Дистрибуција на членството во ЗПФ според општина и пол" xr:uid="{00000000-0004-0000-0100-000061070000}"/>
    <hyperlink ref="BRG95" location="'7 Членови во зпф '!A1" display="Табела 3: Дистрибуција на членството во ЗПФ според општина и пол" xr:uid="{00000000-0004-0000-0100-000062070000}"/>
    <hyperlink ref="BRH95" location="'7 Членови во зпф '!A1" display="Табела 3: Дистрибуција на членството во ЗПФ според општина и пол" xr:uid="{00000000-0004-0000-0100-000063070000}"/>
    <hyperlink ref="BRI95" location="'7 Членови во зпф '!A1" display="Табела 3: Дистрибуција на членството во ЗПФ според општина и пол" xr:uid="{00000000-0004-0000-0100-000064070000}"/>
    <hyperlink ref="BRJ95" location="'7 Членови во зпф '!A1" display="Табела 3: Дистрибуција на членството во ЗПФ според општина и пол" xr:uid="{00000000-0004-0000-0100-000065070000}"/>
    <hyperlink ref="BRK95" location="'7 Членови во зпф '!A1" display="Табела 3: Дистрибуција на членството во ЗПФ според општина и пол" xr:uid="{00000000-0004-0000-0100-000066070000}"/>
    <hyperlink ref="BRL95" location="'7 Членови во зпф '!A1" display="Табела 3: Дистрибуција на членството во ЗПФ според општина и пол" xr:uid="{00000000-0004-0000-0100-000067070000}"/>
    <hyperlink ref="BRM95" location="'7 Членови во зпф '!A1" display="Табела 3: Дистрибуција на членството во ЗПФ според општина и пол" xr:uid="{00000000-0004-0000-0100-000068070000}"/>
    <hyperlink ref="BRN95" location="'7 Членови во зпф '!A1" display="Табела 3: Дистрибуција на членството во ЗПФ според општина и пол" xr:uid="{00000000-0004-0000-0100-000069070000}"/>
    <hyperlink ref="BRO95" location="'7 Членови во зпф '!A1" display="Табела 3: Дистрибуција на членството во ЗПФ според општина и пол" xr:uid="{00000000-0004-0000-0100-00006A070000}"/>
    <hyperlink ref="BRP95" location="'7 Членови во зпф '!A1" display="Табела 3: Дистрибуција на членството во ЗПФ според општина и пол" xr:uid="{00000000-0004-0000-0100-00006B070000}"/>
    <hyperlink ref="BRQ95" location="'7 Членови во зпф '!A1" display="Табела 3: Дистрибуција на членството во ЗПФ според општина и пол" xr:uid="{00000000-0004-0000-0100-00006C070000}"/>
    <hyperlink ref="BRR95" location="'7 Членови во зпф '!A1" display="Табела 3: Дистрибуција на членството во ЗПФ според општина и пол" xr:uid="{00000000-0004-0000-0100-00006D070000}"/>
    <hyperlink ref="BRS95" location="'7 Членови во зпф '!A1" display="Табела 3: Дистрибуција на членството во ЗПФ според општина и пол" xr:uid="{00000000-0004-0000-0100-00006E070000}"/>
    <hyperlink ref="BRT95" location="'7 Членови во зпф '!A1" display="Табела 3: Дистрибуција на членството во ЗПФ според општина и пол" xr:uid="{00000000-0004-0000-0100-00006F070000}"/>
    <hyperlink ref="BRU95" location="'7 Членови во зпф '!A1" display="Табела 3: Дистрибуција на членството во ЗПФ според општина и пол" xr:uid="{00000000-0004-0000-0100-000070070000}"/>
    <hyperlink ref="BRV95" location="'7 Членови во зпф '!A1" display="Табела 3: Дистрибуција на членството во ЗПФ според општина и пол" xr:uid="{00000000-0004-0000-0100-000071070000}"/>
    <hyperlink ref="BRW95" location="'7 Членови во зпф '!A1" display="Табела 3: Дистрибуција на членството во ЗПФ според општина и пол" xr:uid="{00000000-0004-0000-0100-000072070000}"/>
    <hyperlink ref="BRX95" location="'7 Членови во зпф '!A1" display="Табела 3: Дистрибуција на членството во ЗПФ според општина и пол" xr:uid="{00000000-0004-0000-0100-000073070000}"/>
    <hyperlink ref="BRY95" location="'7 Членови во зпф '!A1" display="Табела 3: Дистрибуција на членството во ЗПФ според општина и пол" xr:uid="{00000000-0004-0000-0100-000074070000}"/>
    <hyperlink ref="BRZ95" location="'7 Членови во зпф '!A1" display="Табела 3: Дистрибуција на членството во ЗПФ според општина и пол" xr:uid="{00000000-0004-0000-0100-000075070000}"/>
    <hyperlink ref="BSA95" location="'7 Членови во зпф '!A1" display="Табела 3: Дистрибуција на членството во ЗПФ според општина и пол" xr:uid="{00000000-0004-0000-0100-000076070000}"/>
    <hyperlink ref="BSB95" location="'7 Членови во зпф '!A1" display="Табела 3: Дистрибуција на членството во ЗПФ според општина и пол" xr:uid="{00000000-0004-0000-0100-000077070000}"/>
    <hyperlink ref="BSC95" location="'7 Членови во зпф '!A1" display="Табела 3: Дистрибуција на членството во ЗПФ според општина и пол" xr:uid="{00000000-0004-0000-0100-000078070000}"/>
    <hyperlink ref="BSD95" location="'7 Членови во зпф '!A1" display="Табела 3: Дистрибуција на членството во ЗПФ според општина и пол" xr:uid="{00000000-0004-0000-0100-000079070000}"/>
    <hyperlink ref="BSE95" location="'7 Членови во зпф '!A1" display="Табела 3: Дистрибуција на членството во ЗПФ според општина и пол" xr:uid="{00000000-0004-0000-0100-00007A070000}"/>
    <hyperlink ref="BSF95" location="'7 Членови во зпф '!A1" display="Табела 3: Дистрибуција на членството во ЗПФ според општина и пол" xr:uid="{00000000-0004-0000-0100-00007B070000}"/>
    <hyperlink ref="BSG95" location="'7 Членови во зпф '!A1" display="Табела 3: Дистрибуција на членството во ЗПФ според општина и пол" xr:uid="{00000000-0004-0000-0100-00007C070000}"/>
    <hyperlink ref="BSH95" location="'7 Членови во зпф '!A1" display="Табела 3: Дистрибуција на членството во ЗПФ според општина и пол" xr:uid="{00000000-0004-0000-0100-00007D070000}"/>
    <hyperlink ref="BSI95" location="'7 Членови во зпф '!A1" display="Табела 3: Дистрибуција на членството во ЗПФ според општина и пол" xr:uid="{00000000-0004-0000-0100-00007E070000}"/>
    <hyperlink ref="BSJ95" location="'7 Членови во зпф '!A1" display="Табела 3: Дистрибуција на членството во ЗПФ според општина и пол" xr:uid="{00000000-0004-0000-0100-00007F070000}"/>
    <hyperlink ref="BSK95" location="'7 Членови во зпф '!A1" display="Табела 3: Дистрибуција на членството во ЗПФ според општина и пол" xr:uid="{00000000-0004-0000-0100-000080070000}"/>
    <hyperlink ref="BSL95" location="'7 Членови во зпф '!A1" display="Табела 3: Дистрибуција на членството во ЗПФ според општина и пол" xr:uid="{00000000-0004-0000-0100-000081070000}"/>
    <hyperlink ref="BSM95" location="'7 Членови во зпф '!A1" display="Табела 3: Дистрибуција на членството во ЗПФ според општина и пол" xr:uid="{00000000-0004-0000-0100-000082070000}"/>
    <hyperlink ref="BSN95" location="'7 Членови во зпф '!A1" display="Табела 3: Дистрибуција на членството во ЗПФ според општина и пол" xr:uid="{00000000-0004-0000-0100-000083070000}"/>
    <hyperlink ref="BSO95" location="'7 Членови во зпф '!A1" display="Табела 3: Дистрибуција на членството во ЗПФ според општина и пол" xr:uid="{00000000-0004-0000-0100-000084070000}"/>
    <hyperlink ref="BSP95" location="'7 Членови во зпф '!A1" display="Табела 3: Дистрибуција на членството во ЗПФ според општина и пол" xr:uid="{00000000-0004-0000-0100-000085070000}"/>
    <hyperlink ref="BSQ95" location="'7 Членови во зпф '!A1" display="Табела 3: Дистрибуција на членството во ЗПФ според општина и пол" xr:uid="{00000000-0004-0000-0100-000086070000}"/>
    <hyperlink ref="BSR95" location="'7 Членови во зпф '!A1" display="Табела 3: Дистрибуција на членството во ЗПФ според општина и пол" xr:uid="{00000000-0004-0000-0100-000087070000}"/>
    <hyperlink ref="BSS95" location="'7 Членови во зпф '!A1" display="Табела 3: Дистрибуција на членството во ЗПФ според општина и пол" xr:uid="{00000000-0004-0000-0100-000088070000}"/>
    <hyperlink ref="BST95" location="'7 Членови во зпф '!A1" display="Табела 3: Дистрибуција на членството во ЗПФ според општина и пол" xr:uid="{00000000-0004-0000-0100-000089070000}"/>
    <hyperlink ref="BSU95" location="'7 Членови во зпф '!A1" display="Табела 3: Дистрибуција на членството во ЗПФ според општина и пол" xr:uid="{00000000-0004-0000-0100-00008A070000}"/>
    <hyperlink ref="BSV95" location="'7 Членови во зпф '!A1" display="Табела 3: Дистрибуција на членството во ЗПФ според општина и пол" xr:uid="{00000000-0004-0000-0100-00008B070000}"/>
    <hyperlink ref="BSW95" location="'7 Членови во зпф '!A1" display="Табела 3: Дистрибуција на членството во ЗПФ според општина и пол" xr:uid="{00000000-0004-0000-0100-00008C070000}"/>
    <hyperlink ref="BSX95" location="'7 Членови во зпф '!A1" display="Табела 3: Дистрибуција на членството во ЗПФ според општина и пол" xr:uid="{00000000-0004-0000-0100-00008D070000}"/>
    <hyperlink ref="BSY95" location="'7 Членови во зпф '!A1" display="Табела 3: Дистрибуција на членството во ЗПФ според општина и пол" xr:uid="{00000000-0004-0000-0100-00008E070000}"/>
    <hyperlink ref="BSZ95" location="'7 Членови во зпф '!A1" display="Табела 3: Дистрибуција на членството во ЗПФ според општина и пол" xr:uid="{00000000-0004-0000-0100-00008F070000}"/>
    <hyperlink ref="BTA95" location="'7 Членови во зпф '!A1" display="Табела 3: Дистрибуција на членството во ЗПФ според општина и пол" xr:uid="{00000000-0004-0000-0100-000090070000}"/>
    <hyperlink ref="BTB95" location="'7 Членови во зпф '!A1" display="Табела 3: Дистрибуција на членството во ЗПФ според општина и пол" xr:uid="{00000000-0004-0000-0100-000091070000}"/>
    <hyperlink ref="BTC95" location="'7 Членови во зпф '!A1" display="Табела 3: Дистрибуција на членството во ЗПФ според општина и пол" xr:uid="{00000000-0004-0000-0100-000092070000}"/>
    <hyperlink ref="BTD95" location="'7 Членови во зпф '!A1" display="Табела 3: Дистрибуција на членството во ЗПФ според општина и пол" xr:uid="{00000000-0004-0000-0100-000093070000}"/>
    <hyperlink ref="BTE95" location="'7 Членови во зпф '!A1" display="Табела 3: Дистрибуција на членството во ЗПФ според општина и пол" xr:uid="{00000000-0004-0000-0100-000094070000}"/>
    <hyperlink ref="BTF95" location="'7 Членови во зпф '!A1" display="Табела 3: Дистрибуција на членството во ЗПФ според општина и пол" xr:uid="{00000000-0004-0000-0100-000095070000}"/>
    <hyperlink ref="BTG95" location="'7 Членови во зпф '!A1" display="Табела 3: Дистрибуција на членството во ЗПФ според општина и пол" xr:uid="{00000000-0004-0000-0100-000096070000}"/>
    <hyperlink ref="BTH95" location="'7 Членови во зпф '!A1" display="Табела 3: Дистрибуција на членството во ЗПФ според општина и пол" xr:uid="{00000000-0004-0000-0100-000097070000}"/>
    <hyperlink ref="BTI95" location="'7 Членови во зпф '!A1" display="Табела 3: Дистрибуција на членството во ЗПФ според општина и пол" xr:uid="{00000000-0004-0000-0100-000098070000}"/>
    <hyperlink ref="BTJ95" location="'7 Членови во зпф '!A1" display="Табела 3: Дистрибуција на членството во ЗПФ според општина и пол" xr:uid="{00000000-0004-0000-0100-000099070000}"/>
    <hyperlink ref="BTK95" location="'7 Членови во зпф '!A1" display="Табела 3: Дистрибуција на членството во ЗПФ според општина и пол" xr:uid="{00000000-0004-0000-0100-00009A070000}"/>
    <hyperlink ref="BTL95" location="'7 Членови во зпф '!A1" display="Табела 3: Дистрибуција на членството во ЗПФ според општина и пол" xr:uid="{00000000-0004-0000-0100-00009B070000}"/>
    <hyperlink ref="BTM95" location="'7 Членови во зпф '!A1" display="Табела 3: Дистрибуција на членството во ЗПФ според општина и пол" xr:uid="{00000000-0004-0000-0100-00009C070000}"/>
    <hyperlink ref="BTN95" location="'7 Членови во зпф '!A1" display="Табела 3: Дистрибуција на членството во ЗПФ според општина и пол" xr:uid="{00000000-0004-0000-0100-00009D070000}"/>
    <hyperlink ref="BTO95" location="'7 Членови во зпф '!A1" display="Табела 3: Дистрибуција на членството во ЗПФ според општина и пол" xr:uid="{00000000-0004-0000-0100-00009E070000}"/>
    <hyperlink ref="BTP95" location="'7 Членови во зпф '!A1" display="Табела 3: Дистрибуција на членството во ЗПФ според општина и пол" xr:uid="{00000000-0004-0000-0100-00009F070000}"/>
    <hyperlink ref="BTQ95" location="'7 Членови во зпф '!A1" display="Табела 3: Дистрибуција на членството во ЗПФ според општина и пол" xr:uid="{00000000-0004-0000-0100-0000A0070000}"/>
    <hyperlink ref="BTR95" location="'7 Членови во зпф '!A1" display="Табела 3: Дистрибуција на членството во ЗПФ според општина и пол" xr:uid="{00000000-0004-0000-0100-0000A1070000}"/>
    <hyperlink ref="BTS95" location="'7 Членови во зпф '!A1" display="Табела 3: Дистрибуција на членството во ЗПФ според општина и пол" xr:uid="{00000000-0004-0000-0100-0000A2070000}"/>
    <hyperlink ref="BTT95" location="'7 Членови во зпф '!A1" display="Табела 3: Дистрибуција на членството во ЗПФ според општина и пол" xr:uid="{00000000-0004-0000-0100-0000A3070000}"/>
    <hyperlink ref="BTU95" location="'7 Членови во зпф '!A1" display="Табела 3: Дистрибуција на членството во ЗПФ според општина и пол" xr:uid="{00000000-0004-0000-0100-0000A4070000}"/>
    <hyperlink ref="BTV95" location="'7 Членови во зпф '!A1" display="Табела 3: Дистрибуција на членството во ЗПФ според општина и пол" xr:uid="{00000000-0004-0000-0100-0000A5070000}"/>
    <hyperlink ref="BTW95" location="'7 Членови во зпф '!A1" display="Табела 3: Дистрибуција на членството во ЗПФ според општина и пол" xr:uid="{00000000-0004-0000-0100-0000A6070000}"/>
    <hyperlink ref="BTX95" location="'7 Членови во зпф '!A1" display="Табела 3: Дистрибуција на членството во ЗПФ според општина и пол" xr:uid="{00000000-0004-0000-0100-0000A7070000}"/>
    <hyperlink ref="BTY95" location="'7 Членови во зпф '!A1" display="Табела 3: Дистрибуција на членството во ЗПФ според општина и пол" xr:uid="{00000000-0004-0000-0100-0000A8070000}"/>
    <hyperlink ref="BTZ95" location="'7 Членови во зпф '!A1" display="Табела 3: Дистрибуција на членството во ЗПФ според општина и пол" xr:uid="{00000000-0004-0000-0100-0000A9070000}"/>
    <hyperlink ref="BUA95" location="'7 Членови во зпф '!A1" display="Табела 3: Дистрибуција на членството во ЗПФ според општина и пол" xr:uid="{00000000-0004-0000-0100-0000AA070000}"/>
    <hyperlink ref="BUB95" location="'7 Членови во зпф '!A1" display="Табела 3: Дистрибуција на членството во ЗПФ според општина и пол" xr:uid="{00000000-0004-0000-0100-0000AB070000}"/>
    <hyperlink ref="BUC95" location="'7 Членови во зпф '!A1" display="Табела 3: Дистрибуција на членството во ЗПФ според општина и пол" xr:uid="{00000000-0004-0000-0100-0000AC070000}"/>
    <hyperlink ref="BUD95" location="'7 Членови во зпф '!A1" display="Табела 3: Дистрибуција на членството во ЗПФ според општина и пол" xr:uid="{00000000-0004-0000-0100-0000AD070000}"/>
    <hyperlink ref="BUE95" location="'7 Членови во зпф '!A1" display="Табела 3: Дистрибуција на членството во ЗПФ според општина и пол" xr:uid="{00000000-0004-0000-0100-0000AE070000}"/>
    <hyperlink ref="BUF95" location="'7 Членови во зпф '!A1" display="Табела 3: Дистрибуција на членството во ЗПФ според општина и пол" xr:uid="{00000000-0004-0000-0100-0000AF070000}"/>
    <hyperlink ref="BUG95" location="'7 Членови во зпф '!A1" display="Табела 3: Дистрибуција на членството во ЗПФ според општина и пол" xr:uid="{00000000-0004-0000-0100-0000B0070000}"/>
    <hyperlink ref="BUH95" location="'7 Членови во зпф '!A1" display="Табела 3: Дистрибуција на членството во ЗПФ според општина и пол" xr:uid="{00000000-0004-0000-0100-0000B1070000}"/>
    <hyperlink ref="BUI95" location="'7 Членови во зпф '!A1" display="Табела 3: Дистрибуција на членството во ЗПФ според општина и пол" xr:uid="{00000000-0004-0000-0100-0000B2070000}"/>
    <hyperlink ref="BUJ95" location="'7 Членови во зпф '!A1" display="Табела 3: Дистрибуција на членството во ЗПФ според општина и пол" xr:uid="{00000000-0004-0000-0100-0000B3070000}"/>
    <hyperlink ref="BUK95" location="'7 Членови во зпф '!A1" display="Табела 3: Дистрибуција на членството во ЗПФ според општина и пол" xr:uid="{00000000-0004-0000-0100-0000B4070000}"/>
    <hyperlink ref="BUL95" location="'7 Членови во зпф '!A1" display="Табела 3: Дистрибуција на членството во ЗПФ според општина и пол" xr:uid="{00000000-0004-0000-0100-0000B5070000}"/>
    <hyperlink ref="BUM95" location="'7 Членови во зпф '!A1" display="Табела 3: Дистрибуција на членството во ЗПФ според општина и пол" xr:uid="{00000000-0004-0000-0100-0000B6070000}"/>
    <hyperlink ref="BUN95" location="'7 Членови во зпф '!A1" display="Табела 3: Дистрибуција на членството во ЗПФ според општина и пол" xr:uid="{00000000-0004-0000-0100-0000B7070000}"/>
    <hyperlink ref="BUO95" location="'7 Членови во зпф '!A1" display="Табела 3: Дистрибуција на членството во ЗПФ според општина и пол" xr:uid="{00000000-0004-0000-0100-0000B8070000}"/>
    <hyperlink ref="BUP95" location="'7 Членови во зпф '!A1" display="Табела 3: Дистрибуција на членството во ЗПФ според општина и пол" xr:uid="{00000000-0004-0000-0100-0000B9070000}"/>
    <hyperlink ref="BUQ95" location="'7 Членови во зпф '!A1" display="Табела 3: Дистрибуција на членството во ЗПФ според општина и пол" xr:uid="{00000000-0004-0000-0100-0000BA070000}"/>
    <hyperlink ref="BUR95" location="'7 Членови во зпф '!A1" display="Табела 3: Дистрибуција на членството во ЗПФ според општина и пол" xr:uid="{00000000-0004-0000-0100-0000BB070000}"/>
    <hyperlink ref="BUS95" location="'7 Членови во зпф '!A1" display="Табела 3: Дистрибуција на членството во ЗПФ според општина и пол" xr:uid="{00000000-0004-0000-0100-0000BC070000}"/>
    <hyperlink ref="BUT95" location="'7 Членови во зпф '!A1" display="Табела 3: Дистрибуција на членството во ЗПФ според општина и пол" xr:uid="{00000000-0004-0000-0100-0000BD070000}"/>
    <hyperlink ref="BUU95" location="'7 Членови во зпф '!A1" display="Табела 3: Дистрибуција на членството во ЗПФ според општина и пол" xr:uid="{00000000-0004-0000-0100-0000BE070000}"/>
    <hyperlink ref="BUV95" location="'7 Членови во зпф '!A1" display="Табела 3: Дистрибуција на членството во ЗПФ според општина и пол" xr:uid="{00000000-0004-0000-0100-0000BF070000}"/>
    <hyperlink ref="BUW95" location="'7 Членови во зпф '!A1" display="Табела 3: Дистрибуција на членството во ЗПФ според општина и пол" xr:uid="{00000000-0004-0000-0100-0000C0070000}"/>
    <hyperlink ref="BUX95" location="'7 Членови во зпф '!A1" display="Табела 3: Дистрибуција на членството во ЗПФ според општина и пол" xr:uid="{00000000-0004-0000-0100-0000C1070000}"/>
    <hyperlink ref="BUY95" location="'7 Членови во зпф '!A1" display="Табела 3: Дистрибуција на членството во ЗПФ според општина и пол" xr:uid="{00000000-0004-0000-0100-0000C2070000}"/>
    <hyperlink ref="BUZ95" location="'7 Членови во зпф '!A1" display="Табела 3: Дистрибуција на членството во ЗПФ според општина и пол" xr:uid="{00000000-0004-0000-0100-0000C3070000}"/>
    <hyperlink ref="BVA95" location="'7 Членови во зпф '!A1" display="Табела 3: Дистрибуција на членството во ЗПФ според општина и пол" xr:uid="{00000000-0004-0000-0100-0000C4070000}"/>
    <hyperlink ref="BVB95" location="'7 Членови во зпф '!A1" display="Табела 3: Дистрибуција на членството во ЗПФ според општина и пол" xr:uid="{00000000-0004-0000-0100-0000C5070000}"/>
    <hyperlink ref="BVC95" location="'7 Членови во зпф '!A1" display="Табела 3: Дистрибуција на членството во ЗПФ според општина и пол" xr:uid="{00000000-0004-0000-0100-0000C6070000}"/>
    <hyperlink ref="BVD95" location="'7 Членови во зпф '!A1" display="Табела 3: Дистрибуција на членството во ЗПФ според општина и пол" xr:uid="{00000000-0004-0000-0100-0000C7070000}"/>
    <hyperlink ref="BVE95" location="'7 Членови во зпф '!A1" display="Табела 3: Дистрибуција на членството во ЗПФ според општина и пол" xr:uid="{00000000-0004-0000-0100-0000C8070000}"/>
    <hyperlink ref="BVF95" location="'7 Членови во зпф '!A1" display="Табела 3: Дистрибуција на членството во ЗПФ според општина и пол" xr:uid="{00000000-0004-0000-0100-0000C9070000}"/>
    <hyperlink ref="BVG95" location="'7 Членови во зпф '!A1" display="Табела 3: Дистрибуција на членството во ЗПФ според општина и пол" xr:uid="{00000000-0004-0000-0100-0000CA070000}"/>
    <hyperlink ref="BVH95" location="'7 Членови во зпф '!A1" display="Табела 3: Дистрибуција на членството во ЗПФ според општина и пол" xr:uid="{00000000-0004-0000-0100-0000CB070000}"/>
    <hyperlink ref="BVI95" location="'7 Членови во зпф '!A1" display="Табела 3: Дистрибуција на членството во ЗПФ според општина и пол" xr:uid="{00000000-0004-0000-0100-0000CC070000}"/>
    <hyperlink ref="BVJ95" location="'7 Членови во зпф '!A1" display="Табела 3: Дистрибуција на членството во ЗПФ според општина и пол" xr:uid="{00000000-0004-0000-0100-0000CD070000}"/>
    <hyperlink ref="BVK95" location="'7 Членови во зпф '!A1" display="Табела 3: Дистрибуција на членството во ЗПФ според општина и пол" xr:uid="{00000000-0004-0000-0100-0000CE070000}"/>
    <hyperlink ref="BVL95" location="'7 Членови во зпф '!A1" display="Табела 3: Дистрибуција на членството во ЗПФ според општина и пол" xr:uid="{00000000-0004-0000-0100-0000CF070000}"/>
    <hyperlink ref="BVM95" location="'7 Членови во зпф '!A1" display="Табела 3: Дистрибуција на членството во ЗПФ според општина и пол" xr:uid="{00000000-0004-0000-0100-0000D0070000}"/>
    <hyperlink ref="BVN95" location="'7 Членови во зпф '!A1" display="Табела 3: Дистрибуција на членството во ЗПФ според општина и пол" xr:uid="{00000000-0004-0000-0100-0000D1070000}"/>
    <hyperlink ref="BVO95" location="'7 Членови во зпф '!A1" display="Табела 3: Дистрибуција на членството во ЗПФ според општина и пол" xr:uid="{00000000-0004-0000-0100-0000D2070000}"/>
    <hyperlink ref="BVP95" location="'7 Членови во зпф '!A1" display="Табела 3: Дистрибуција на членството во ЗПФ според општина и пол" xr:uid="{00000000-0004-0000-0100-0000D3070000}"/>
    <hyperlink ref="BVQ95" location="'7 Членови во зпф '!A1" display="Табела 3: Дистрибуција на членството во ЗПФ според општина и пол" xr:uid="{00000000-0004-0000-0100-0000D4070000}"/>
    <hyperlink ref="BVR95" location="'7 Членови во зпф '!A1" display="Табела 3: Дистрибуција на членството во ЗПФ според општина и пол" xr:uid="{00000000-0004-0000-0100-0000D5070000}"/>
    <hyperlink ref="BVS95" location="'7 Членови во зпф '!A1" display="Табела 3: Дистрибуција на членството во ЗПФ според општина и пол" xr:uid="{00000000-0004-0000-0100-0000D6070000}"/>
    <hyperlink ref="BVT95" location="'7 Членови во зпф '!A1" display="Табела 3: Дистрибуција на членството во ЗПФ според општина и пол" xr:uid="{00000000-0004-0000-0100-0000D7070000}"/>
    <hyperlink ref="BVU95" location="'7 Членови во зпф '!A1" display="Табела 3: Дистрибуција на членството во ЗПФ според општина и пол" xr:uid="{00000000-0004-0000-0100-0000D8070000}"/>
    <hyperlink ref="BVV95" location="'7 Членови во зпф '!A1" display="Табела 3: Дистрибуција на членството во ЗПФ според општина и пол" xr:uid="{00000000-0004-0000-0100-0000D9070000}"/>
    <hyperlink ref="BVW95" location="'7 Членови во зпф '!A1" display="Табела 3: Дистрибуција на членството во ЗПФ според општина и пол" xr:uid="{00000000-0004-0000-0100-0000DA070000}"/>
    <hyperlink ref="BVX95" location="'7 Членови во зпф '!A1" display="Табела 3: Дистрибуција на членството во ЗПФ според општина и пол" xr:uid="{00000000-0004-0000-0100-0000DB070000}"/>
    <hyperlink ref="BVY95" location="'7 Членови во зпф '!A1" display="Табела 3: Дистрибуција на членството во ЗПФ според општина и пол" xr:uid="{00000000-0004-0000-0100-0000DC070000}"/>
    <hyperlink ref="BVZ95" location="'7 Членови во зпф '!A1" display="Табела 3: Дистрибуција на членството во ЗПФ според општина и пол" xr:uid="{00000000-0004-0000-0100-0000DD070000}"/>
    <hyperlink ref="BWA95" location="'7 Членови во зпф '!A1" display="Табела 3: Дистрибуција на членството во ЗПФ според општина и пол" xr:uid="{00000000-0004-0000-0100-0000DE070000}"/>
    <hyperlink ref="BWB95" location="'7 Членови во зпф '!A1" display="Табела 3: Дистрибуција на членството во ЗПФ според општина и пол" xr:uid="{00000000-0004-0000-0100-0000DF070000}"/>
    <hyperlink ref="BWC95" location="'7 Членови во зпф '!A1" display="Табела 3: Дистрибуција на членството во ЗПФ според општина и пол" xr:uid="{00000000-0004-0000-0100-0000E0070000}"/>
    <hyperlink ref="BWD95" location="'7 Членови во зпф '!A1" display="Табела 3: Дистрибуција на членството во ЗПФ според општина и пол" xr:uid="{00000000-0004-0000-0100-0000E1070000}"/>
    <hyperlink ref="BWE95" location="'7 Членови во зпф '!A1" display="Табела 3: Дистрибуција на членството во ЗПФ според општина и пол" xr:uid="{00000000-0004-0000-0100-0000E2070000}"/>
    <hyperlink ref="BWF95" location="'7 Членови во зпф '!A1" display="Табела 3: Дистрибуција на членството во ЗПФ според општина и пол" xr:uid="{00000000-0004-0000-0100-0000E3070000}"/>
    <hyperlink ref="BWG95" location="'7 Членови во зпф '!A1" display="Табела 3: Дистрибуција на членството во ЗПФ според општина и пол" xr:uid="{00000000-0004-0000-0100-0000E4070000}"/>
    <hyperlink ref="BWH95" location="'7 Членови во зпф '!A1" display="Табела 3: Дистрибуција на членството во ЗПФ според општина и пол" xr:uid="{00000000-0004-0000-0100-0000E5070000}"/>
    <hyperlink ref="BWI95" location="'7 Членови во зпф '!A1" display="Табела 3: Дистрибуција на членството во ЗПФ според општина и пол" xr:uid="{00000000-0004-0000-0100-0000E6070000}"/>
    <hyperlink ref="BWJ95" location="'7 Членови во зпф '!A1" display="Табела 3: Дистрибуција на членството во ЗПФ според општина и пол" xr:uid="{00000000-0004-0000-0100-0000E7070000}"/>
    <hyperlink ref="BWK95" location="'7 Членови во зпф '!A1" display="Табела 3: Дистрибуција на членството во ЗПФ според општина и пол" xr:uid="{00000000-0004-0000-0100-0000E8070000}"/>
    <hyperlink ref="BWL95" location="'7 Членови во зпф '!A1" display="Табела 3: Дистрибуција на членството во ЗПФ според општина и пол" xr:uid="{00000000-0004-0000-0100-0000E9070000}"/>
    <hyperlink ref="BWM95" location="'7 Членови во зпф '!A1" display="Табела 3: Дистрибуција на членството во ЗПФ според општина и пол" xr:uid="{00000000-0004-0000-0100-0000EA070000}"/>
    <hyperlink ref="BWN95" location="'7 Членови во зпф '!A1" display="Табела 3: Дистрибуција на членството во ЗПФ според општина и пол" xr:uid="{00000000-0004-0000-0100-0000EB070000}"/>
    <hyperlink ref="BWO95" location="'7 Членови во зпф '!A1" display="Табела 3: Дистрибуција на членството во ЗПФ според општина и пол" xr:uid="{00000000-0004-0000-0100-0000EC070000}"/>
    <hyperlink ref="BWP95" location="'7 Членови во зпф '!A1" display="Табела 3: Дистрибуција на членството во ЗПФ според општина и пол" xr:uid="{00000000-0004-0000-0100-0000ED070000}"/>
    <hyperlink ref="BWQ95" location="'7 Членови во зпф '!A1" display="Табела 3: Дистрибуција на членството во ЗПФ според општина и пол" xr:uid="{00000000-0004-0000-0100-0000EE070000}"/>
    <hyperlink ref="BWR95" location="'7 Членови во зпф '!A1" display="Табела 3: Дистрибуција на членството во ЗПФ според општина и пол" xr:uid="{00000000-0004-0000-0100-0000EF070000}"/>
    <hyperlink ref="BWS95" location="'7 Членови во зпф '!A1" display="Табела 3: Дистрибуција на членството во ЗПФ според општина и пол" xr:uid="{00000000-0004-0000-0100-0000F0070000}"/>
    <hyperlink ref="BWT95" location="'7 Членови во зпф '!A1" display="Табела 3: Дистрибуција на членството во ЗПФ според општина и пол" xr:uid="{00000000-0004-0000-0100-0000F1070000}"/>
    <hyperlink ref="BWU95" location="'7 Членови во зпф '!A1" display="Табела 3: Дистрибуција на членството во ЗПФ според општина и пол" xr:uid="{00000000-0004-0000-0100-0000F2070000}"/>
    <hyperlink ref="BWV95" location="'7 Членови во зпф '!A1" display="Табела 3: Дистрибуција на членството во ЗПФ според општина и пол" xr:uid="{00000000-0004-0000-0100-0000F3070000}"/>
    <hyperlink ref="BWW95" location="'7 Членови во зпф '!A1" display="Табела 3: Дистрибуција на членството во ЗПФ според општина и пол" xr:uid="{00000000-0004-0000-0100-0000F4070000}"/>
    <hyperlink ref="BWX95" location="'7 Членови во зпф '!A1" display="Табела 3: Дистрибуција на членството во ЗПФ според општина и пол" xr:uid="{00000000-0004-0000-0100-0000F5070000}"/>
    <hyperlink ref="BWY95" location="'7 Членови во зпф '!A1" display="Табела 3: Дистрибуција на членството во ЗПФ според општина и пол" xr:uid="{00000000-0004-0000-0100-0000F6070000}"/>
    <hyperlink ref="BWZ95" location="'7 Членови во зпф '!A1" display="Табела 3: Дистрибуција на членството во ЗПФ според општина и пол" xr:uid="{00000000-0004-0000-0100-0000F7070000}"/>
    <hyperlink ref="BXA95" location="'7 Членови во зпф '!A1" display="Табела 3: Дистрибуција на членството во ЗПФ според општина и пол" xr:uid="{00000000-0004-0000-0100-0000F8070000}"/>
    <hyperlink ref="BXB95" location="'7 Членови во зпф '!A1" display="Табела 3: Дистрибуција на членството во ЗПФ според општина и пол" xr:uid="{00000000-0004-0000-0100-0000F9070000}"/>
    <hyperlink ref="BXC95" location="'7 Членови во зпф '!A1" display="Табела 3: Дистрибуција на членството во ЗПФ според општина и пол" xr:uid="{00000000-0004-0000-0100-0000FA070000}"/>
    <hyperlink ref="BXD95" location="'7 Членови во зпф '!A1" display="Табела 3: Дистрибуција на членството во ЗПФ според општина и пол" xr:uid="{00000000-0004-0000-0100-0000FB070000}"/>
    <hyperlink ref="BXE95" location="'7 Членови во зпф '!A1" display="Табела 3: Дистрибуција на членството во ЗПФ според општина и пол" xr:uid="{00000000-0004-0000-0100-0000FC070000}"/>
    <hyperlink ref="BXF95" location="'7 Членови во зпф '!A1" display="Табела 3: Дистрибуција на членството во ЗПФ според општина и пол" xr:uid="{00000000-0004-0000-0100-0000FD070000}"/>
    <hyperlink ref="BXG95" location="'7 Членови во зпф '!A1" display="Табела 3: Дистрибуција на членството во ЗПФ според општина и пол" xr:uid="{00000000-0004-0000-0100-0000FE070000}"/>
    <hyperlink ref="BXH95" location="'7 Членови во зпф '!A1" display="Табела 3: Дистрибуција на членството во ЗПФ според општина и пол" xr:uid="{00000000-0004-0000-0100-0000FF070000}"/>
    <hyperlink ref="BXI95" location="'7 Членови во зпф '!A1" display="Табела 3: Дистрибуција на членството во ЗПФ според општина и пол" xr:uid="{00000000-0004-0000-0100-000000080000}"/>
    <hyperlink ref="BXJ95" location="'7 Членови во зпф '!A1" display="Табела 3: Дистрибуција на членството во ЗПФ според општина и пол" xr:uid="{00000000-0004-0000-0100-000001080000}"/>
    <hyperlink ref="BXK95" location="'7 Членови во зпф '!A1" display="Табела 3: Дистрибуција на членството во ЗПФ според општина и пол" xr:uid="{00000000-0004-0000-0100-000002080000}"/>
    <hyperlink ref="BXL95" location="'7 Членови во зпф '!A1" display="Табела 3: Дистрибуција на членството во ЗПФ според општина и пол" xr:uid="{00000000-0004-0000-0100-000003080000}"/>
    <hyperlink ref="BXM95" location="'7 Членови во зпф '!A1" display="Табела 3: Дистрибуција на членството во ЗПФ според општина и пол" xr:uid="{00000000-0004-0000-0100-000004080000}"/>
    <hyperlink ref="BXN95" location="'7 Членови во зпф '!A1" display="Табела 3: Дистрибуција на членството во ЗПФ според општина и пол" xr:uid="{00000000-0004-0000-0100-000005080000}"/>
    <hyperlink ref="BXO95" location="'7 Членови во зпф '!A1" display="Табела 3: Дистрибуција на членството во ЗПФ според општина и пол" xr:uid="{00000000-0004-0000-0100-000006080000}"/>
    <hyperlink ref="BXP95" location="'7 Членови во зпф '!A1" display="Табела 3: Дистрибуција на членството во ЗПФ според општина и пол" xr:uid="{00000000-0004-0000-0100-000007080000}"/>
    <hyperlink ref="BXQ95" location="'7 Членови во зпф '!A1" display="Табела 3: Дистрибуција на членството во ЗПФ според општина и пол" xr:uid="{00000000-0004-0000-0100-000008080000}"/>
    <hyperlink ref="BXR95" location="'7 Членови во зпф '!A1" display="Табела 3: Дистрибуција на членството во ЗПФ според општина и пол" xr:uid="{00000000-0004-0000-0100-000009080000}"/>
    <hyperlink ref="BXS95" location="'7 Членови во зпф '!A1" display="Табела 3: Дистрибуција на членството во ЗПФ според општина и пол" xr:uid="{00000000-0004-0000-0100-00000A080000}"/>
    <hyperlink ref="BXT95" location="'7 Членови во зпф '!A1" display="Табела 3: Дистрибуција на членството во ЗПФ според општина и пол" xr:uid="{00000000-0004-0000-0100-00000B080000}"/>
    <hyperlink ref="BXU95" location="'7 Членови во зпф '!A1" display="Табела 3: Дистрибуција на членството во ЗПФ според општина и пол" xr:uid="{00000000-0004-0000-0100-00000C080000}"/>
    <hyperlink ref="BXV95" location="'7 Членови во зпф '!A1" display="Табела 3: Дистрибуција на членството во ЗПФ според општина и пол" xr:uid="{00000000-0004-0000-0100-00000D080000}"/>
    <hyperlink ref="BXW95" location="'7 Членови во зпф '!A1" display="Табела 3: Дистрибуција на членството во ЗПФ според општина и пол" xr:uid="{00000000-0004-0000-0100-00000E080000}"/>
    <hyperlink ref="BXX95" location="'7 Членови во зпф '!A1" display="Табела 3: Дистрибуција на членството во ЗПФ според општина и пол" xr:uid="{00000000-0004-0000-0100-00000F080000}"/>
    <hyperlink ref="BXY95" location="'7 Членови во зпф '!A1" display="Табела 3: Дистрибуција на членството во ЗПФ според општина и пол" xr:uid="{00000000-0004-0000-0100-000010080000}"/>
    <hyperlink ref="BXZ95" location="'7 Членови во зпф '!A1" display="Табела 3: Дистрибуција на членството во ЗПФ според општина и пол" xr:uid="{00000000-0004-0000-0100-000011080000}"/>
    <hyperlink ref="BYA95" location="'7 Членови во зпф '!A1" display="Табела 3: Дистрибуција на членството во ЗПФ според општина и пол" xr:uid="{00000000-0004-0000-0100-000012080000}"/>
    <hyperlink ref="BYB95" location="'7 Членови во зпф '!A1" display="Табела 3: Дистрибуција на членството во ЗПФ според општина и пол" xr:uid="{00000000-0004-0000-0100-000013080000}"/>
    <hyperlink ref="BYC95" location="'7 Членови во зпф '!A1" display="Табела 3: Дистрибуција на членството во ЗПФ според општина и пол" xr:uid="{00000000-0004-0000-0100-000014080000}"/>
    <hyperlink ref="BYD95" location="'7 Членови во зпф '!A1" display="Табела 3: Дистрибуција на членството во ЗПФ според општина и пол" xr:uid="{00000000-0004-0000-0100-000015080000}"/>
    <hyperlink ref="BYE95" location="'7 Членови во зпф '!A1" display="Табела 3: Дистрибуција на членството во ЗПФ според општина и пол" xr:uid="{00000000-0004-0000-0100-000016080000}"/>
    <hyperlink ref="BYF95" location="'7 Членови во зпф '!A1" display="Табела 3: Дистрибуција на членството во ЗПФ според општина и пол" xr:uid="{00000000-0004-0000-0100-000017080000}"/>
    <hyperlink ref="BYG95" location="'7 Членови во зпф '!A1" display="Табела 3: Дистрибуција на членството во ЗПФ според општина и пол" xr:uid="{00000000-0004-0000-0100-000018080000}"/>
    <hyperlink ref="BYH95" location="'7 Членови во зпф '!A1" display="Табела 3: Дистрибуција на членството во ЗПФ според општина и пол" xr:uid="{00000000-0004-0000-0100-000019080000}"/>
    <hyperlink ref="BYI95" location="'7 Членови во зпф '!A1" display="Табела 3: Дистрибуција на членството во ЗПФ според општина и пол" xr:uid="{00000000-0004-0000-0100-00001A080000}"/>
    <hyperlink ref="BYJ95" location="'7 Членови во зпф '!A1" display="Табела 3: Дистрибуција на членството во ЗПФ според општина и пол" xr:uid="{00000000-0004-0000-0100-00001B080000}"/>
    <hyperlink ref="BYK95" location="'7 Членови во зпф '!A1" display="Табела 3: Дистрибуција на членството во ЗПФ според општина и пол" xr:uid="{00000000-0004-0000-0100-00001C080000}"/>
    <hyperlink ref="BYL95" location="'7 Членови во зпф '!A1" display="Табела 3: Дистрибуција на членството во ЗПФ според општина и пол" xr:uid="{00000000-0004-0000-0100-00001D080000}"/>
    <hyperlink ref="BYM95" location="'7 Членови во зпф '!A1" display="Табела 3: Дистрибуција на членството во ЗПФ според општина и пол" xr:uid="{00000000-0004-0000-0100-00001E080000}"/>
    <hyperlink ref="BYN95" location="'7 Членови во зпф '!A1" display="Табела 3: Дистрибуција на членството во ЗПФ според општина и пол" xr:uid="{00000000-0004-0000-0100-00001F080000}"/>
    <hyperlink ref="BYO95" location="'7 Членови во зпф '!A1" display="Табела 3: Дистрибуција на членството во ЗПФ според општина и пол" xr:uid="{00000000-0004-0000-0100-000020080000}"/>
    <hyperlink ref="BYP95" location="'7 Членови во зпф '!A1" display="Табела 3: Дистрибуција на членството во ЗПФ според општина и пол" xr:uid="{00000000-0004-0000-0100-000021080000}"/>
    <hyperlink ref="BYQ95" location="'7 Членови во зпф '!A1" display="Табела 3: Дистрибуција на членството во ЗПФ според општина и пол" xr:uid="{00000000-0004-0000-0100-000022080000}"/>
    <hyperlink ref="BYR95" location="'7 Членови во зпф '!A1" display="Табела 3: Дистрибуција на членството во ЗПФ според општина и пол" xr:uid="{00000000-0004-0000-0100-000023080000}"/>
    <hyperlink ref="BYS95" location="'7 Членови во зпф '!A1" display="Табела 3: Дистрибуција на членството во ЗПФ според општина и пол" xr:uid="{00000000-0004-0000-0100-000024080000}"/>
    <hyperlink ref="BYT95" location="'7 Членови во зпф '!A1" display="Табела 3: Дистрибуција на членството во ЗПФ според општина и пол" xr:uid="{00000000-0004-0000-0100-000025080000}"/>
    <hyperlink ref="BYU95" location="'7 Членови во зпф '!A1" display="Табела 3: Дистрибуција на членството во ЗПФ според општина и пол" xr:uid="{00000000-0004-0000-0100-000026080000}"/>
    <hyperlink ref="BYV95" location="'7 Членови во зпф '!A1" display="Табела 3: Дистрибуција на членството во ЗПФ според општина и пол" xr:uid="{00000000-0004-0000-0100-000027080000}"/>
    <hyperlink ref="BYW95" location="'7 Членови во зпф '!A1" display="Табела 3: Дистрибуција на членството во ЗПФ според општина и пол" xr:uid="{00000000-0004-0000-0100-000028080000}"/>
    <hyperlink ref="BYX95" location="'7 Членови во зпф '!A1" display="Табела 3: Дистрибуција на членството во ЗПФ според општина и пол" xr:uid="{00000000-0004-0000-0100-000029080000}"/>
    <hyperlink ref="BYY95" location="'7 Членови во зпф '!A1" display="Табела 3: Дистрибуција на членството во ЗПФ според општина и пол" xr:uid="{00000000-0004-0000-0100-00002A080000}"/>
    <hyperlink ref="BYZ95" location="'7 Членови во зпф '!A1" display="Табела 3: Дистрибуција на членството во ЗПФ според општина и пол" xr:uid="{00000000-0004-0000-0100-00002B080000}"/>
    <hyperlink ref="BZA95" location="'7 Членови во зпф '!A1" display="Табела 3: Дистрибуција на членството во ЗПФ според општина и пол" xr:uid="{00000000-0004-0000-0100-00002C080000}"/>
    <hyperlink ref="BZB95" location="'7 Членови во зпф '!A1" display="Табела 3: Дистрибуција на членството во ЗПФ според општина и пол" xr:uid="{00000000-0004-0000-0100-00002D080000}"/>
    <hyperlink ref="BZC95" location="'7 Членови во зпф '!A1" display="Табела 3: Дистрибуција на членството во ЗПФ според општина и пол" xr:uid="{00000000-0004-0000-0100-00002E080000}"/>
    <hyperlink ref="BZD95" location="'7 Членови во зпф '!A1" display="Табела 3: Дистрибуција на членството во ЗПФ според општина и пол" xr:uid="{00000000-0004-0000-0100-00002F080000}"/>
    <hyperlink ref="BZE95" location="'7 Членови во зпф '!A1" display="Табела 3: Дистрибуција на членството во ЗПФ според општина и пол" xr:uid="{00000000-0004-0000-0100-000030080000}"/>
    <hyperlink ref="BZF95" location="'7 Членови во зпф '!A1" display="Табела 3: Дистрибуција на членството во ЗПФ според општина и пол" xr:uid="{00000000-0004-0000-0100-000031080000}"/>
    <hyperlink ref="BZG95" location="'7 Членови во зпф '!A1" display="Табела 3: Дистрибуција на членството во ЗПФ според општина и пол" xr:uid="{00000000-0004-0000-0100-000032080000}"/>
    <hyperlink ref="BZH95" location="'7 Членови во зпф '!A1" display="Табела 3: Дистрибуција на членството во ЗПФ според општина и пол" xr:uid="{00000000-0004-0000-0100-000033080000}"/>
    <hyperlink ref="BZI95" location="'7 Членови во зпф '!A1" display="Табела 3: Дистрибуција на членството во ЗПФ според општина и пол" xr:uid="{00000000-0004-0000-0100-000034080000}"/>
    <hyperlink ref="BZJ95" location="'7 Членови во зпф '!A1" display="Табела 3: Дистрибуција на членството во ЗПФ според општина и пол" xr:uid="{00000000-0004-0000-0100-000035080000}"/>
    <hyperlink ref="BZK95" location="'7 Членови во зпф '!A1" display="Табела 3: Дистрибуција на членството во ЗПФ според општина и пол" xr:uid="{00000000-0004-0000-0100-000036080000}"/>
    <hyperlink ref="BZL95" location="'7 Членови во зпф '!A1" display="Табела 3: Дистрибуција на членството во ЗПФ според општина и пол" xr:uid="{00000000-0004-0000-0100-000037080000}"/>
    <hyperlink ref="BZM95" location="'7 Членови во зпф '!A1" display="Табела 3: Дистрибуција на членството во ЗПФ според општина и пол" xr:uid="{00000000-0004-0000-0100-000038080000}"/>
    <hyperlink ref="BZN95" location="'7 Членови во зпф '!A1" display="Табела 3: Дистрибуција на членството во ЗПФ според општина и пол" xr:uid="{00000000-0004-0000-0100-000039080000}"/>
    <hyperlink ref="BZO95" location="'7 Членови во зпф '!A1" display="Табела 3: Дистрибуција на членството во ЗПФ според општина и пол" xr:uid="{00000000-0004-0000-0100-00003A080000}"/>
    <hyperlink ref="BZP95" location="'7 Членови во зпф '!A1" display="Табела 3: Дистрибуција на членството во ЗПФ според општина и пол" xr:uid="{00000000-0004-0000-0100-00003B080000}"/>
    <hyperlink ref="BZQ95" location="'7 Членови во зпф '!A1" display="Табела 3: Дистрибуција на членството во ЗПФ според општина и пол" xr:uid="{00000000-0004-0000-0100-00003C080000}"/>
    <hyperlink ref="BZR95" location="'7 Членови во зпф '!A1" display="Табела 3: Дистрибуција на членството во ЗПФ според општина и пол" xr:uid="{00000000-0004-0000-0100-00003D080000}"/>
    <hyperlink ref="BZS95" location="'7 Членови во зпф '!A1" display="Табела 3: Дистрибуција на членството во ЗПФ според општина и пол" xr:uid="{00000000-0004-0000-0100-00003E080000}"/>
    <hyperlink ref="BZT95" location="'7 Членови во зпф '!A1" display="Табела 3: Дистрибуција на членството во ЗПФ според општина и пол" xr:uid="{00000000-0004-0000-0100-00003F080000}"/>
    <hyperlink ref="BZU95" location="'7 Членови во зпф '!A1" display="Табела 3: Дистрибуција на членството во ЗПФ според општина и пол" xr:uid="{00000000-0004-0000-0100-000040080000}"/>
    <hyperlink ref="BZV95" location="'7 Членови во зпф '!A1" display="Табела 3: Дистрибуција на членството во ЗПФ според општина и пол" xr:uid="{00000000-0004-0000-0100-000041080000}"/>
    <hyperlink ref="BZW95" location="'7 Членови во зпф '!A1" display="Табела 3: Дистрибуција на членството во ЗПФ според општина и пол" xr:uid="{00000000-0004-0000-0100-000042080000}"/>
    <hyperlink ref="BZX95" location="'7 Членови во зпф '!A1" display="Табела 3: Дистрибуција на членството во ЗПФ според општина и пол" xr:uid="{00000000-0004-0000-0100-000043080000}"/>
    <hyperlink ref="BZY95" location="'7 Членови во зпф '!A1" display="Табела 3: Дистрибуција на членството во ЗПФ според општина и пол" xr:uid="{00000000-0004-0000-0100-000044080000}"/>
    <hyperlink ref="BZZ95" location="'7 Членови во зпф '!A1" display="Табела 3: Дистрибуција на членството во ЗПФ според општина и пол" xr:uid="{00000000-0004-0000-0100-000045080000}"/>
    <hyperlink ref="CAA95" location="'7 Членови во зпф '!A1" display="Табела 3: Дистрибуција на членството во ЗПФ според општина и пол" xr:uid="{00000000-0004-0000-0100-000046080000}"/>
    <hyperlink ref="CAB95" location="'7 Членови во зпф '!A1" display="Табела 3: Дистрибуција на членството во ЗПФ според општина и пол" xr:uid="{00000000-0004-0000-0100-000047080000}"/>
    <hyperlink ref="CAC95" location="'7 Членови во зпф '!A1" display="Табела 3: Дистрибуција на членството во ЗПФ според општина и пол" xr:uid="{00000000-0004-0000-0100-000048080000}"/>
    <hyperlink ref="CAD95" location="'7 Членови во зпф '!A1" display="Табела 3: Дистрибуција на членството во ЗПФ според општина и пол" xr:uid="{00000000-0004-0000-0100-000049080000}"/>
    <hyperlink ref="CAE95" location="'7 Членови во зпф '!A1" display="Табела 3: Дистрибуција на членството во ЗПФ според општина и пол" xr:uid="{00000000-0004-0000-0100-00004A080000}"/>
    <hyperlink ref="CAF95" location="'7 Членови во зпф '!A1" display="Табела 3: Дистрибуција на членството во ЗПФ според општина и пол" xr:uid="{00000000-0004-0000-0100-00004B080000}"/>
    <hyperlink ref="CAG95" location="'7 Членови во зпф '!A1" display="Табела 3: Дистрибуција на членството во ЗПФ според општина и пол" xr:uid="{00000000-0004-0000-0100-00004C080000}"/>
    <hyperlink ref="CAH95" location="'7 Членови во зпф '!A1" display="Табела 3: Дистрибуција на членството во ЗПФ според општина и пол" xr:uid="{00000000-0004-0000-0100-00004D080000}"/>
    <hyperlink ref="CAI95" location="'7 Членови во зпф '!A1" display="Табела 3: Дистрибуција на членството во ЗПФ според општина и пол" xr:uid="{00000000-0004-0000-0100-00004E080000}"/>
    <hyperlink ref="CAJ95" location="'7 Членови во зпф '!A1" display="Табела 3: Дистрибуција на членството во ЗПФ според општина и пол" xr:uid="{00000000-0004-0000-0100-00004F080000}"/>
    <hyperlink ref="CAK95" location="'7 Членови во зпф '!A1" display="Табела 3: Дистрибуција на членството во ЗПФ според општина и пол" xr:uid="{00000000-0004-0000-0100-000050080000}"/>
    <hyperlink ref="CAL95" location="'7 Членови во зпф '!A1" display="Табела 3: Дистрибуција на членството во ЗПФ според општина и пол" xr:uid="{00000000-0004-0000-0100-000051080000}"/>
    <hyperlink ref="CAM95" location="'7 Членови во зпф '!A1" display="Табела 3: Дистрибуција на членството во ЗПФ според општина и пол" xr:uid="{00000000-0004-0000-0100-000052080000}"/>
    <hyperlink ref="CAN95" location="'7 Членови во зпф '!A1" display="Табела 3: Дистрибуција на членството во ЗПФ според општина и пол" xr:uid="{00000000-0004-0000-0100-000053080000}"/>
    <hyperlink ref="CAO95" location="'7 Членови во зпф '!A1" display="Табела 3: Дистрибуција на членството во ЗПФ според општина и пол" xr:uid="{00000000-0004-0000-0100-000054080000}"/>
    <hyperlink ref="CAP95" location="'7 Членови во зпф '!A1" display="Табела 3: Дистрибуција на членството во ЗПФ според општина и пол" xr:uid="{00000000-0004-0000-0100-000055080000}"/>
    <hyperlink ref="CAQ95" location="'7 Членови во зпф '!A1" display="Табела 3: Дистрибуција на членството во ЗПФ според општина и пол" xr:uid="{00000000-0004-0000-0100-000056080000}"/>
    <hyperlink ref="CAR95" location="'7 Членови во зпф '!A1" display="Табела 3: Дистрибуција на членството во ЗПФ според општина и пол" xr:uid="{00000000-0004-0000-0100-000057080000}"/>
    <hyperlink ref="CAS95" location="'7 Членови во зпф '!A1" display="Табела 3: Дистрибуција на членството во ЗПФ според општина и пол" xr:uid="{00000000-0004-0000-0100-000058080000}"/>
    <hyperlink ref="CAT95" location="'7 Членови во зпф '!A1" display="Табела 3: Дистрибуција на членството во ЗПФ според општина и пол" xr:uid="{00000000-0004-0000-0100-000059080000}"/>
    <hyperlink ref="CAU95" location="'7 Членови во зпф '!A1" display="Табела 3: Дистрибуција на членството во ЗПФ според општина и пол" xr:uid="{00000000-0004-0000-0100-00005A080000}"/>
    <hyperlink ref="CAV95" location="'7 Членови во зпф '!A1" display="Табела 3: Дистрибуција на членството во ЗПФ според општина и пол" xr:uid="{00000000-0004-0000-0100-00005B080000}"/>
    <hyperlink ref="CAW95" location="'7 Членови во зпф '!A1" display="Табела 3: Дистрибуција на членството во ЗПФ според општина и пол" xr:uid="{00000000-0004-0000-0100-00005C080000}"/>
    <hyperlink ref="CAX95" location="'7 Членови во зпф '!A1" display="Табела 3: Дистрибуција на членството во ЗПФ според општина и пол" xr:uid="{00000000-0004-0000-0100-00005D080000}"/>
    <hyperlink ref="CAY95" location="'7 Членови во зпф '!A1" display="Табела 3: Дистрибуција на членството во ЗПФ според општина и пол" xr:uid="{00000000-0004-0000-0100-00005E080000}"/>
    <hyperlink ref="CAZ95" location="'7 Членови во зпф '!A1" display="Табела 3: Дистрибуција на членството во ЗПФ според општина и пол" xr:uid="{00000000-0004-0000-0100-00005F080000}"/>
    <hyperlink ref="CBA95" location="'7 Членови во зпф '!A1" display="Табела 3: Дистрибуција на членството во ЗПФ според општина и пол" xr:uid="{00000000-0004-0000-0100-000060080000}"/>
    <hyperlink ref="CBB95" location="'7 Членови во зпф '!A1" display="Табела 3: Дистрибуција на членството во ЗПФ според општина и пол" xr:uid="{00000000-0004-0000-0100-000061080000}"/>
    <hyperlink ref="CBC95" location="'7 Членови во зпф '!A1" display="Табела 3: Дистрибуција на членството во ЗПФ според општина и пол" xr:uid="{00000000-0004-0000-0100-000062080000}"/>
    <hyperlink ref="CBD95" location="'7 Членови во зпф '!A1" display="Табела 3: Дистрибуција на членството во ЗПФ според општина и пол" xr:uid="{00000000-0004-0000-0100-000063080000}"/>
    <hyperlink ref="CBE95" location="'7 Членови во зпф '!A1" display="Табела 3: Дистрибуција на членството во ЗПФ според општина и пол" xr:uid="{00000000-0004-0000-0100-000064080000}"/>
    <hyperlink ref="CBF95" location="'7 Членови во зпф '!A1" display="Табела 3: Дистрибуција на членството во ЗПФ според општина и пол" xr:uid="{00000000-0004-0000-0100-000065080000}"/>
    <hyperlink ref="CBG95" location="'7 Членови во зпф '!A1" display="Табела 3: Дистрибуција на членството во ЗПФ според општина и пол" xr:uid="{00000000-0004-0000-0100-000066080000}"/>
    <hyperlink ref="CBH95" location="'7 Членови во зпф '!A1" display="Табела 3: Дистрибуција на членството во ЗПФ според општина и пол" xr:uid="{00000000-0004-0000-0100-000067080000}"/>
    <hyperlink ref="CBI95" location="'7 Членови во зпф '!A1" display="Табела 3: Дистрибуција на членството во ЗПФ според општина и пол" xr:uid="{00000000-0004-0000-0100-000068080000}"/>
    <hyperlink ref="CBJ95" location="'7 Членови во зпф '!A1" display="Табела 3: Дистрибуција на членството во ЗПФ според општина и пол" xr:uid="{00000000-0004-0000-0100-000069080000}"/>
    <hyperlink ref="CBK95" location="'7 Членови во зпф '!A1" display="Табела 3: Дистрибуција на членството во ЗПФ според општина и пол" xr:uid="{00000000-0004-0000-0100-00006A080000}"/>
    <hyperlink ref="CBL95" location="'7 Членови во зпф '!A1" display="Табела 3: Дистрибуција на членството во ЗПФ според општина и пол" xr:uid="{00000000-0004-0000-0100-00006B080000}"/>
    <hyperlink ref="CBM95" location="'7 Членови во зпф '!A1" display="Табела 3: Дистрибуција на членството во ЗПФ според општина и пол" xr:uid="{00000000-0004-0000-0100-00006C080000}"/>
    <hyperlink ref="CBN95" location="'7 Членови во зпф '!A1" display="Табела 3: Дистрибуција на членството во ЗПФ според општина и пол" xr:uid="{00000000-0004-0000-0100-00006D080000}"/>
    <hyperlink ref="CBO95" location="'7 Членови во зпф '!A1" display="Табела 3: Дистрибуција на членството во ЗПФ според општина и пол" xr:uid="{00000000-0004-0000-0100-00006E080000}"/>
    <hyperlink ref="CBP95" location="'7 Членови во зпф '!A1" display="Табела 3: Дистрибуција на членството во ЗПФ според општина и пол" xr:uid="{00000000-0004-0000-0100-00006F080000}"/>
    <hyperlink ref="CBQ95" location="'7 Членови во зпф '!A1" display="Табела 3: Дистрибуција на членството во ЗПФ според општина и пол" xr:uid="{00000000-0004-0000-0100-000070080000}"/>
    <hyperlink ref="CBR95" location="'7 Членови во зпф '!A1" display="Табела 3: Дистрибуција на членството во ЗПФ според општина и пол" xr:uid="{00000000-0004-0000-0100-000071080000}"/>
    <hyperlink ref="CBS95" location="'7 Членови во зпф '!A1" display="Табела 3: Дистрибуција на членството во ЗПФ според општина и пол" xr:uid="{00000000-0004-0000-0100-000072080000}"/>
    <hyperlink ref="CBT95" location="'7 Членови во зпф '!A1" display="Табела 3: Дистрибуција на членството во ЗПФ според општина и пол" xr:uid="{00000000-0004-0000-0100-000073080000}"/>
    <hyperlink ref="CBU95" location="'7 Членови во зпф '!A1" display="Табела 3: Дистрибуција на членството во ЗПФ според општина и пол" xr:uid="{00000000-0004-0000-0100-000074080000}"/>
    <hyperlink ref="CBV95" location="'7 Членови во зпф '!A1" display="Табела 3: Дистрибуција на членството во ЗПФ според општина и пол" xr:uid="{00000000-0004-0000-0100-000075080000}"/>
    <hyperlink ref="CBW95" location="'7 Членови во зпф '!A1" display="Табела 3: Дистрибуција на членството во ЗПФ според општина и пол" xr:uid="{00000000-0004-0000-0100-000076080000}"/>
    <hyperlink ref="CBX95" location="'7 Членови во зпф '!A1" display="Табела 3: Дистрибуција на членството во ЗПФ според општина и пол" xr:uid="{00000000-0004-0000-0100-000077080000}"/>
    <hyperlink ref="CBY95" location="'7 Членови во зпф '!A1" display="Табела 3: Дистрибуција на членството во ЗПФ според општина и пол" xr:uid="{00000000-0004-0000-0100-000078080000}"/>
    <hyperlink ref="CBZ95" location="'7 Членови во зпф '!A1" display="Табела 3: Дистрибуција на членството во ЗПФ според општина и пол" xr:uid="{00000000-0004-0000-0100-000079080000}"/>
    <hyperlink ref="CCA95" location="'7 Членови во зпф '!A1" display="Табела 3: Дистрибуција на членството во ЗПФ според општина и пол" xr:uid="{00000000-0004-0000-0100-00007A080000}"/>
    <hyperlink ref="CCB95" location="'7 Членови во зпф '!A1" display="Табела 3: Дистрибуција на членството во ЗПФ според општина и пол" xr:uid="{00000000-0004-0000-0100-00007B080000}"/>
    <hyperlink ref="CCC95" location="'7 Членови во зпф '!A1" display="Табела 3: Дистрибуција на членството во ЗПФ според општина и пол" xr:uid="{00000000-0004-0000-0100-00007C080000}"/>
    <hyperlink ref="CCD95" location="'7 Членови во зпф '!A1" display="Табела 3: Дистрибуција на членството во ЗПФ според општина и пол" xr:uid="{00000000-0004-0000-0100-00007D080000}"/>
    <hyperlink ref="CCE95" location="'7 Членови во зпф '!A1" display="Табела 3: Дистрибуција на членството во ЗПФ според општина и пол" xr:uid="{00000000-0004-0000-0100-00007E080000}"/>
    <hyperlink ref="CCF95" location="'7 Членови во зпф '!A1" display="Табела 3: Дистрибуција на членството во ЗПФ според општина и пол" xr:uid="{00000000-0004-0000-0100-00007F080000}"/>
    <hyperlink ref="CCG95" location="'7 Членови во зпф '!A1" display="Табела 3: Дистрибуција на членството во ЗПФ според општина и пол" xr:uid="{00000000-0004-0000-0100-000080080000}"/>
    <hyperlink ref="CCH95" location="'7 Членови во зпф '!A1" display="Табела 3: Дистрибуција на членството во ЗПФ според општина и пол" xr:uid="{00000000-0004-0000-0100-000081080000}"/>
    <hyperlink ref="CCI95" location="'7 Членови во зпф '!A1" display="Табела 3: Дистрибуција на членството во ЗПФ според општина и пол" xr:uid="{00000000-0004-0000-0100-000082080000}"/>
    <hyperlink ref="CCJ95" location="'7 Членови во зпф '!A1" display="Табела 3: Дистрибуција на членството во ЗПФ според општина и пол" xr:uid="{00000000-0004-0000-0100-000083080000}"/>
    <hyperlink ref="CCK95" location="'7 Членови во зпф '!A1" display="Табела 3: Дистрибуција на членството во ЗПФ според општина и пол" xr:uid="{00000000-0004-0000-0100-000084080000}"/>
    <hyperlink ref="CCL95" location="'7 Членови во зпф '!A1" display="Табела 3: Дистрибуција на членството во ЗПФ според општина и пол" xr:uid="{00000000-0004-0000-0100-000085080000}"/>
    <hyperlink ref="CCM95" location="'7 Членови во зпф '!A1" display="Табела 3: Дистрибуција на членството во ЗПФ според општина и пол" xr:uid="{00000000-0004-0000-0100-000086080000}"/>
    <hyperlink ref="CCN95" location="'7 Членови во зпф '!A1" display="Табела 3: Дистрибуција на членството во ЗПФ според општина и пол" xr:uid="{00000000-0004-0000-0100-000087080000}"/>
    <hyperlink ref="CCO95" location="'7 Членови во зпф '!A1" display="Табела 3: Дистрибуција на членството во ЗПФ според општина и пол" xr:uid="{00000000-0004-0000-0100-000088080000}"/>
    <hyperlink ref="CCP95" location="'7 Членови во зпф '!A1" display="Табела 3: Дистрибуција на членството во ЗПФ според општина и пол" xr:uid="{00000000-0004-0000-0100-000089080000}"/>
    <hyperlink ref="CCQ95" location="'7 Членови во зпф '!A1" display="Табела 3: Дистрибуција на членството во ЗПФ според општина и пол" xr:uid="{00000000-0004-0000-0100-00008A080000}"/>
    <hyperlink ref="CCR95" location="'7 Членови во зпф '!A1" display="Табела 3: Дистрибуција на членството во ЗПФ според општина и пол" xr:uid="{00000000-0004-0000-0100-00008B080000}"/>
    <hyperlink ref="CCS95" location="'7 Членови во зпф '!A1" display="Табела 3: Дистрибуција на членството во ЗПФ според општина и пол" xr:uid="{00000000-0004-0000-0100-00008C080000}"/>
    <hyperlink ref="CCT95" location="'7 Членови во зпф '!A1" display="Табела 3: Дистрибуција на членството во ЗПФ според општина и пол" xr:uid="{00000000-0004-0000-0100-00008D080000}"/>
    <hyperlink ref="CCU95" location="'7 Членови во зпф '!A1" display="Табела 3: Дистрибуција на членството во ЗПФ според општина и пол" xr:uid="{00000000-0004-0000-0100-00008E080000}"/>
    <hyperlink ref="CCV95" location="'7 Членови во зпф '!A1" display="Табела 3: Дистрибуција на членството во ЗПФ според општина и пол" xr:uid="{00000000-0004-0000-0100-00008F080000}"/>
    <hyperlink ref="CCW95" location="'7 Членови во зпф '!A1" display="Табела 3: Дистрибуција на членството во ЗПФ според општина и пол" xr:uid="{00000000-0004-0000-0100-000090080000}"/>
    <hyperlink ref="CCX95" location="'7 Членови во зпф '!A1" display="Табела 3: Дистрибуција на членството во ЗПФ според општина и пол" xr:uid="{00000000-0004-0000-0100-000091080000}"/>
    <hyperlink ref="CCY95" location="'7 Членови во зпф '!A1" display="Табела 3: Дистрибуција на членството во ЗПФ според општина и пол" xr:uid="{00000000-0004-0000-0100-000092080000}"/>
    <hyperlink ref="CCZ95" location="'7 Членови во зпф '!A1" display="Табела 3: Дистрибуција на членството во ЗПФ според општина и пол" xr:uid="{00000000-0004-0000-0100-000093080000}"/>
    <hyperlink ref="CDA95" location="'7 Членови во зпф '!A1" display="Табела 3: Дистрибуција на членството во ЗПФ според општина и пол" xr:uid="{00000000-0004-0000-0100-000094080000}"/>
    <hyperlink ref="CDB95" location="'7 Членови во зпф '!A1" display="Табела 3: Дистрибуција на членството во ЗПФ според општина и пол" xr:uid="{00000000-0004-0000-0100-000095080000}"/>
    <hyperlink ref="CDC95" location="'7 Членови во зпф '!A1" display="Табела 3: Дистрибуција на членството во ЗПФ според општина и пол" xr:uid="{00000000-0004-0000-0100-000096080000}"/>
    <hyperlink ref="CDD95" location="'7 Членови во зпф '!A1" display="Табела 3: Дистрибуција на членството во ЗПФ според општина и пол" xr:uid="{00000000-0004-0000-0100-000097080000}"/>
    <hyperlink ref="CDE95" location="'7 Членови во зпф '!A1" display="Табела 3: Дистрибуција на членството во ЗПФ според општина и пол" xr:uid="{00000000-0004-0000-0100-000098080000}"/>
    <hyperlink ref="CDF95" location="'7 Членови во зпф '!A1" display="Табела 3: Дистрибуција на членството во ЗПФ според општина и пол" xr:uid="{00000000-0004-0000-0100-000099080000}"/>
    <hyperlink ref="CDG95" location="'7 Членови во зпф '!A1" display="Табела 3: Дистрибуција на членството во ЗПФ според општина и пол" xr:uid="{00000000-0004-0000-0100-00009A080000}"/>
    <hyperlink ref="CDH95" location="'7 Членови во зпф '!A1" display="Табела 3: Дистрибуција на членството во ЗПФ според општина и пол" xr:uid="{00000000-0004-0000-0100-00009B080000}"/>
    <hyperlink ref="CDI95" location="'7 Членови во зпф '!A1" display="Табела 3: Дистрибуција на членството во ЗПФ според општина и пол" xr:uid="{00000000-0004-0000-0100-00009C080000}"/>
    <hyperlink ref="CDJ95" location="'7 Членови во зпф '!A1" display="Табела 3: Дистрибуција на членството во ЗПФ според општина и пол" xr:uid="{00000000-0004-0000-0100-00009D080000}"/>
    <hyperlink ref="CDK95" location="'7 Членови во зпф '!A1" display="Табела 3: Дистрибуција на членството во ЗПФ според општина и пол" xr:uid="{00000000-0004-0000-0100-00009E080000}"/>
    <hyperlink ref="CDL95" location="'7 Членови во зпф '!A1" display="Табела 3: Дистрибуција на членството во ЗПФ според општина и пол" xr:uid="{00000000-0004-0000-0100-00009F080000}"/>
    <hyperlink ref="CDM95" location="'7 Членови во зпф '!A1" display="Табела 3: Дистрибуција на членството во ЗПФ според општина и пол" xr:uid="{00000000-0004-0000-0100-0000A0080000}"/>
    <hyperlink ref="CDN95" location="'7 Членови во зпф '!A1" display="Табела 3: Дистрибуција на членството во ЗПФ според општина и пол" xr:uid="{00000000-0004-0000-0100-0000A1080000}"/>
    <hyperlink ref="CDO95" location="'7 Членови во зпф '!A1" display="Табела 3: Дистрибуција на членството во ЗПФ според општина и пол" xr:uid="{00000000-0004-0000-0100-0000A2080000}"/>
    <hyperlink ref="CDP95" location="'7 Членови во зпф '!A1" display="Табела 3: Дистрибуција на членството во ЗПФ според општина и пол" xr:uid="{00000000-0004-0000-0100-0000A3080000}"/>
    <hyperlink ref="CDQ95" location="'7 Членови во зпф '!A1" display="Табела 3: Дистрибуција на членството во ЗПФ според општина и пол" xr:uid="{00000000-0004-0000-0100-0000A4080000}"/>
    <hyperlink ref="CDR95" location="'7 Членови во зпф '!A1" display="Табела 3: Дистрибуција на членството во ЗПФ според општина и пол" xr:uid="{00000000-0004-0000-0100-0000A5080000}"/>
    <hyperlink ref="CDS95" location="'7 Членови во зпф '!A1" display="Табела 3: Дистрибуција на членството во ЗПФ според општина и пол" xr:uid="{00000000-0004-0000-0100-0000A6080000}"/>
    <hyperlink ref="CDT95" location="'7 Членови во зпф '!A1" display="Табела 3: Дистрибуција на членството во ЗПФ според општина и пол" xr:uid="{00000000-0004-0000-0100-0000A7080000}"/>
    <hyperlink ref="CDU95" location="'7 Членови во зпф '!A1" display="Табела 3: Дистрибуција на членството во ЗПФ според општина и пол" xr:uid="{00000000-0004-0000-0100-0000A8080000}"/>
    <hyperlink ref="CDV95" location="'7 Членови во зпф '!A1" display="Табела 3: Дистрибуција на членството во ЗПФ според општина и пол" xr:uid="{00000000-0004-0000-0100-0000A9080000}"/>
    <hyperlink ref="CDW95" location="'7 Членови во зпф '!A1" display="Табела 3: Дистрибуција на членството во ЗПФ според општина и пол" xr:uid="{00000000-0004-0000-0100-0000AA080000}"/>
    <hyperlink ref="CDX95" location="'7 Членови во зпф '!A1" display="Табела 3: Дистрибуција на членството во ЗПФ според општина и пол" xr:uid="{00000000-0004-0000-0100-0000AB080000}"/>
    <hyperlink ref="CDY95" location="'7 Членови во зпф '!A1" display="Табела 3: Дистрибуција на членството во ЗПФ според општина и пол" xr:uid="{00000000-0004-0000-0100-0000AC080000}"/>
    <hyperlink ref="CDZ95" location="'7 Членови во зпф '!A1" display="Табела 3: Дистрибуција на членството во ЗПФ според општина и пол" xr:uid="{00000000-0004-0000-0100-0000AD080000}"/>
    <hyperlink ref="CEA95" location="'7 Членови во зпф '!A1" display="Табела 3: Дистрибуција на членството во ЗПФ според општина и пол" xr:uid="{00000000-0004-0000-0100-0000AE080000}"/>
    <hyperlink ref="CEB95" location="'7 Членови во зпф '!A1" display="Табела 3: Дистрибуција на членството во ЗПФ според општина и пол" xr:uid="{00000000-0004-0000-0100-0000AF080000}"/>
    <hyperlink ref="CEC95" location="'7 Членови во зпф '!A1" display="Табела 3: Дистрибуција на членството во ЗПФ според општина и пол" xr:uid="{00000000-0004-0000-0100-0000B0080000}"/>
    <hyperlink ref="CED95" location="'7 Членови во зпф '!A1" display="Табела 3: Дистрибуција на членството во ЗПФ според општина и пол" xr:uid="{00000000-0004-0000-0100-0000B1080000}"/>
    <hyperlink ref="CEE95" location="'7 Членови во зпф '!A1" display="Табела 3: Дистрибуција на членството во ЗПФ според општина и пол" xr:uid="{00000000-0004-0000-0100-0000B2080000}"/>
    <hyperlink ref="CEF95" location="'7 Членови во зпф '!A1" display="Табела 3: Дистрибуција на членството во ЗПФ според општина и пол" xr:uid="{00000000-0004-0000-0100-0000B3080000}"/>
    <hyperlink ref="CEG95" location="'7 Членови во зпф '!A1" display="Табела 3: Дистрибуција на членството во ЗПФ според општина и пол" xr:uid="{00000000-0004-0000-0100-0000B4080000}"/>
    <hyperlink ref="CEH95" location="'7 Членови во зпф '!A1" display="Табела 3: Дистрибуција на членството во ЗПФ според општина и пол" xr:uid="{00000000-0004-0000-0100-0000B5080000}"/>
    <hyperlink ref="CEI95" location="'7 Членови во зпф '!A1" display="Табела 3: Дистрибуција на членството во ЗПФ според општина и пол" xr:uid="{00000000-0004-0000-0100-0000B6080000}"/>
    <hyperlink ref="CEJ95" location="'7 Членови во зпф '!A1" display="Табела 3: Дистрибуција на членството во ЗПФ според општина и пол" xr:uid="{00000000-0004-0000-0100-0000B7080000}"/>
    <hyperlink ref="CEK95" location="'7 Членови во зпф '!A1" display="Табела 3: Дистрибуција на членството во ЗПФ според општина и пол" xr:uid="{00000000-0004-0000-0100-0000B8080000}"/>
    <hyperlink ref="CEL95" location="'7 Членови во зпф '!A1" display="Табела 3: Дистрибуција на членството во ЗПФ според општина и пол" xr:uid="{00000000-0004-0000-0100-0000B9080000}"/>
    <hyperlink ref="CEM95" location="'7 Членови во зпф '!A1" display="Табела 3: Дистрибуција на членството во ЗПФ според општина и пол" xr:uid="{00000000-0004-0000-0100-0000BA080000}"/>
    <hyperlink ref="CEN95" location="'7 Членови во зпф '!A1" display="Табела 3: Дистрибуција на членството во ЗПФ според општина и пол" xr:uid="{00000000-0004-0000-0100-0000BB080000}"/>
    <hyperlink ref="CEO95" location="'7 Членови во зпф '!A1" display="Табела 3: Дистрибуција на членството во ЗПФ според општина и пол" xr:uid="{00000000-0004-0000-0100-0000BC080000}"/>
    <hyperlink ref="CEP95" location="'7 Членови во зпф '!A1" display="Табела 3: Дистрибуција на членството во ЗПФ според општина и пол" xr:uid="{00000000-0004-0000-0100-0000BD080000}"/>
    <hyperlink ref="CEQ95" location="'7 Членови во зпф '!A1" display="Табела 3: Дистрибуција на членството во ЗПФ според општина и пол" xr:uid="{00000000-0004-0000-0100-0000BE080000}"/>
    <hyperlink ref="CER95" location="'7 Членови во зпф '!A1" display="Табела 3: Дистрибуција на членството во ЗПФ според општина и пол" xr:uid="{00000000-0004-0000-0100-0000BF080000}"/>
    <hyperlink ref="CES95" location="'7 Членови во зпф '!A1" display="Табела 3: Дистрибуција на членството во ЗПФ според општина и пол" xr:uid="{00000000-0004-0000-0100-0000C0080000}"/>
    <hyperlink ref="CET95" location="'7 Членови во зпф '!A1" display="Табела 3: Дистрибуција на членството во ЗПФ според општина и пол" xr:uid="{00000000-0004-0000-0100-0000C1080000}"/>
    <hyperlink ref="CEU95" location="'7 Членови во зпф '!A1" display="Табела 3: Дистрибуција на членството во ЗПФ според општина и пол" xr:uid="{00000000-0004-0000-0100-0000C2080000}"/>
    <hyperlink ref="CEV95" location="'7 Членови во зпф '!A1" display="Табела 3: Дистрибуција на членството во ЗПФ според општина и пол" xr:uid="{00000000-0004-0000-0100-0000C3080000}"/>
    <hyperlink ref="CEW95" location="'7 Членови во зпф '!A1" display="Табела 3: Дистрибуција на членството во ЗПФ според општина и пол" xr:uid="{00000000-0004-0000-0100-0000C4080000}"/>
    <hyperlink ref="CEX95" location="'7 Членови во зпф '!A1" display="Табела 3: Дистрибуција на членството во ЗПФ според општина и пол" xr:uid="{00000000-0004-0000-0100-0000C5080000}"/>
    <hyperlink ref="CEY95" location="'7 Членови во зпф '!A1" display="Табела 3: Дистрибуција на членството во ЗПФ според општина и пол" xr:uid="{00000000-0004-0000-0100-0000C6080000}"/>
    <hyperlink ref="CEZ95" location="'7 Членови во зпф '!A1" display="Табела 3: Дистрибуција на членството во ЗПФ според општина и пол" xr:uid="{00000000-0004-0000-0100-0000C7080000}"/>
    <hyperlink ref="CFA95" location="'7 Членови во зпф '!A1" display="Табела 3: Дистрибуција на членството во ЗПФ според општина и пол" xr:uid="{00000000-0004-0000-0100-0000C8080000}"/>
    <hyperlink ref="CFB95" location="'7 Членови во зпф '!A1" display="Табела 3: Дистрибуција на членството во ЗПФ според општина и пол" xr:uid="{00000000-0004-0000-0100-0000C9080000}"/>
    <hyperlink ref="CFC95" location="'7 Членови во зпф '!A1" display="Табела 3: Дистрибуција на членството во ЗПФ според општина и пол" xr:uid="{00000000-0004-0000-0100-0000CA080000}"/>
    <hyperlink ref="CFD95" location="'7 Членови во зпф '!A1" display="Табела 3: Дистрибуција на членството во ЗПФ според општина и пол" xr:uid="{00000000-0004-0000-0100-0000CB080000}"/>
    <hyperlink ref="CFE95" location="'7 Членови во зпф '!A1" display="Табела 3: Дистрибуција на членството во ЗПФ според општина и пол" xr:uid="{00000000-0004-0000-0100-0000CC080000}"/>
    <hyperlink ref="CFF95" location="'7 Членови во зпф '!A1" display="Табела 3: Дистрибуција на членството во ЗПФ според општина и пол" xr:uid="{00000000-0004-0000-0100-0000CD080000}"/>
    <hyperlink ref="CFG95" location="'7 Членови во зпф '!A1" display="Табела 3: Дистрибуција на членството во ЗПФ според општина и пол" xr:uid="{00000000-0004-0000-0100-0000CE080000}"/>
    <hyperlink ref="CFH95" location="'7 Членови во зпф '!A1" display="Табела 3: Дистрибуција на членството во ЗПФ според општина и пол" xr:uid="{00000000-0004-0000-0100-0000CF080000}"/>
    <hyperlink ref="CFI95" location="'7 Членови во зпф '!A1" display="Табела 3: Дистрибуција на членството во ЗПФ според општина и пол" xr:uid="{00000000-0004-0000-0100-0000D0080000}"/>
    <hyperlink ref="CFJ95" location="'7 Членови во зпф '!A1" display="Табела 3: Дистрибуција на членството во ЗПФ според општина и пол" xr:uid="{00000000-0004-0000-0100-0000D1080000}"/>
    <hyperlink ref="CFK95" location="'7 Членови во зпф '!A1" display="Табела 3: Дистрибуција на членството во ЗПФ според општина и пол" xr:uid="{00000000-0004-0000-0100-0000D2080000}"/>
    <hyperlink ref="CFL95" location="'7 Членови во зпф '!A1" display="Табела 3: Дистрибуција на членството во ЗПФ според општина и пол" xr:uid="{00000000-0004-0000-0100-0000D3080000}"/>
    <hyperlink ref="CFM95" location="'7 Членови во зпф '!A1" display="Табела 3: Дистрибуција на членството во ЗПФ според општина и пол" xr:uid="{00000000-0004-0000-0100-0000D4080000}"/>
    <hyperlink ref="CFN95" location="'7 Членови во зпф '!A1" display="Табела 3: Дистрибуција на членството во ЗПФ според општина и пол" xr:uid="{00000000-0004-0000-0100-0000D5080000}"/>
    <hyperlink ref="CFO95" location="'7 Членови во зпф '!A1" display="Табела 3: Дистрибуција на членството во ЗПФ според општина и пол" xr:uid="{00000000-0004-0000-0100-0000D6080000}"/>
    <hyperlink ref="CFP95" location="'7 Членови во зпф '!A1" display="Табела 3: Дистрибуција на членството во ЗПФ според општина и пол" xr:uid="{00000000-0004-0000-0100-0000D7080000}"/>
    <hyperlink ref="CFQ95" location="'7 Членови во зпф '!A1" display="Табела 3: Дистрибуција на членството во ЗПФ според општина и пол" xr:uid="{00000000-0004-0000-0100-0000D8080000}"/>
    <hyperlink ref="CFR95" location="'7 Членови во зпф '!A1" display="Табела 3: Дистрибуција на членството во ЗПФ според општина и пол" xr:uid="{00000000-0004-0000-0100-0000D9080000}"/>
    <hyperlink ref="CFS95" location="'7 Членови во зпф '!A1" display="Табела 3: Дистрибуција на членството во ЗПФ според општина и пол" xr:uid="{00000000-0004-0000-0100-0000DA080000}"/>
    <hyperlink ref="CFT95" location="'7 Членови во зпф '!A1" display="Табела 3: Дистрибуција на членството во ЗПФ според општина и пол" xr:uid="{00000000-0004-0000-0100-0000DB080000}"/>
    <hyperlink ref="CFU95" location="'7 Членови во зпф '!A1" display="Табела 3: Дистрибуција на членството во ЗПФ според општина и пол" xr:uid="{00000000-0004-0000-0100-0000DC080000}"/>
    <hyperlink ref="CFV95" location="'7 Членови во зпф '!A1" display="Табела 3: Дистрибуција на членството во ЗПФ според општина и пол" xr:uid="{00000000-0004-0000-0100-0000DD080000}"/>
    <hyperlink ref="CFW95" location="'7 Членови во зпф '!A1" display="Табела 3: Дистрибуција на членството во ЗПФ според општина и пол" xr:uid="{00000000-0004-0000-0100-0000DE080000}"/>
    <hyperlink ref="CFX95" location="'7 Членови во зпф '!A1" display="Табела 3: Дистрибуција на членството во ЗПФ според општина и пол" xr:uid="{00000000-0004-0000-0100-0000DF080000}"/>
    <hyperlink ref="CFY95" location="'7 Членови во зпф '!A1" display="Табела 3: Дистрибуција на членството во ЗПФ според општина и пол" xr:uid="{00000000-0004-0000-0100-0000E0080000}"/>
    <hyperlink ref="CFZ95" location="'7 Членови во зпф '!A1" display="Табела 3: Дистрибуција на членството во ЗПФ според општина и пол" xr:uid="{00000000-0004-0000-0100-0000E1080000}"/>
    <hyperlink ref="CGA95" location="'7 Членови во зпф '!A1" display="Табела 3: Дистрибуција на членството во ЗПФ според општина и пол" xr:uid="{00000000-0004-0000-0100-0000E2080000}"/>
    <hyperlink ref="CGB95" location="'7 Членови во зпф '!A1" display="Табела 3: Дистрибуција на членството во ЗПФ според општина и пол" xr:uid="{00000000-0004-0000-0100-0000E3080000}"/>
    <hyperlink ref="CGC95" location="'7 Членови во зпф '!A1" display="Табела 3: Дистрибуција на членството во ЗПФ според општина и пол" xr:uid="{00000000-0004-0000-0100-0000E4080000}"/>
    <hyperlink ref="CGD95" location="'7 Членови во зпф '!A1" display="Табела 3: Дистрибуција на членството во ЗПФ според општина и пол" xr:uid="{00000000-0004-0000-0100-0000E5080000}"/>
    <hyperlink ref="CGE95" location="'7 Членови во зпф '!A1" display="Табела 3: Дистрибуција на членството во ЗПФ според општина и пол" xr:uid="{00000000-0004-0000-0100-0000E6080000}"/>
    <hyperlink ref="CGF95" location="'7 Членови во зпф '!A1" display="Табела 3: Дистрибуција на членството во ЗПФ според општина и пол" xr:uid="{00000000-0004-0000-0100-0000E7080000}"/>
    <hyperlink ref="CGG95" location="'7 Членови во зпф '!A1" display="Табела 3: Дистрибуција на членството во ЗПФ според општина и пол" xr:uid="{00000000-0004-0000-0100-0000E8080000}"/>
    <hyperlink ref="CGH95" location="'7 Членови во зпф '!A1" display="Табела 3: Дистрибуција на членството во ЗПФ според општина и пол" xr:uid="{00000000-0004-0000-0100-0000E9080000}"/>
    <hyperlink ref="CGI95" location="'7 Членови во зпф '!A1" display="Табела 3: Дистрибуција на членството во ЗПФ според општина и пол" xr:uid="{00000000-0004-0000-0100-0000EA080000}"/>
    <hyperlink ref="CGJ95" location="'7 Членови во зпф '!A1" display="Табела 3: Дистрибуција на членството во ЗПФ според општина и пол" xr:uid="{00000000-0004-0000-0100-0000EB080000}"/>
    <hyperlink ref="CGK95" location="'7 Членови во зпф '!A1" display="Табела 3: Дистрибуција на членството во ЗПФ според општина и пол" xr:uid="{00000000-0004-0000-0100-0000EC080000}"/>
    <hyperlink ref="CGL95" location="'7 Членови во зпф '!A1" display="Табела 3: Дистрибуција на членството во ЗПФ според општина и пол" xr:uid="{00000000-0004-0000-0100-0000ED080000}"/>
    <hyperlink ref="CGM95" location="'7 Членови во зпф '!A1" display="Табела 3: Дистрибуција на членството во ЗПФ според општина и пол" xr:uid="{00000000-0004-0000-0100-0000EE080000}"/>
    <hyperlink ref="CGN95" location="'7 Членови во зпф '!A1" display="Табела 3: Дистрибуција на членството во ЗПФ според општина и пол" xr:uid="{00000000-0004-0000-0100-0000EF080000}"/>
    <hyperlink ref="CGO95" location="'7 Членови во зпф '!A1" display="Табела 3: Дистрибуција на членството во ЗПФ според општина и пол" xr:uid="{00000000-0004-0000-0100-0000F0080000}"/>
    <hyperlink ref="CGP95" location="'7 Членови во зпф '!A1" display="Табела 3: Дистрибуција на членството во ЗПФ според општина и пол" xr:uid="{00000000-0004-0000-0100-0000F1080000}"/>
    <hyperlink ref="CGQ95" location="'7 Членови во зпф '!A1" display="Табела 3: Дистрибуција на членството во ЗПФ според општина и пол" xr:uid="{00000000-0004-0000-0100-0000F2080000}"/>
    <hyperlink ref="CGR95" location="'7 Членови во зпф '!A1" display="Табела 3: Дистрибуција на членството во ЗПФ според општина и пол" xr:uid="{00000000-0004-0000-0100-0000F3080000}"/>
    <hyperlink ref="CGS95" location="'7 Членови во зпф '!A1" display="Табела 3: Дистрибуција на членството во ЗПФ според општина и пол" xr:uid="{00000000-0004-0000-0100-0000F4080000}"/>
    <hyperlink ref="CGT95" location="'7 Членови во зпф '!A1" display="Табела 3: Дистрибуција на членството во ЗПФ според општина и пол" xr:uid="{00000000-0004-0000-0100-0000F5080000}"/>
    <hyperlink ref="CGU95" location="'7 Членови во зпф '!A1" display="Табела 3: Дистрибуција на членството во ЗПФ според општина и пол" xr:uid="{00000000-0004-0000-0100-0000F6080000}"/>
    <hyperlink ref="CGV95" location="'7 Членови во зпф '!A1" display="Табела 3: Дистрибуција на членството во ЗПФ според општина и пол" xr:uid="{00000000-0004-0000-0100-0000F7080000}"/>
    <hyperlink ref="CGW95" location="'7 Членови во зпф '!A1" display="Табела 3: Дистрибуција на членството во ЗПФ според општина и пол" xr:uid="{00000000-0004-0000-0100-0000F8080000}"/>
    <hyperlink ref="CGX95" location="'7 Членови во зпф '!A1" display="Табела 3: Дистрибуција на членството во ЗПФ според општина и пол" xr:uid="{00000000-0004-0000-0100-0000F9080000}"/>
    <hyperlink ref="CGY95" location="'7 Членови во зпф '!A1" display="Табела 3: Дистрибуција на членството во ЗПФ според општина и пол" xr:uid="{00000000-0004-0000-0100-0000FA080000}"/>
    <hyperlink ref="CGZ95" location="'7 Членови во зпф '!A1" display="Табела 3: Дистрибуција на членството во ЗПФ според општина и пол" xr:uid="{00000000-0004-0000-0100-0000FB080000}"/>
    <hyperlink ref="CHA95" location="'7 Членови во зпф '!A1" display="Табела 3: Дистрибуција на членството во ЗПФ според општина и пол" xr:uid="{00000000-0004-0000-0100-0000FC080000}"/>
    <hyperlink ref="CHB95" location="'7 Членови во зпф '!A1" display="Табела 3: Дистрибуција на членството во ЗПФ според општина и пол" xr:uid="{00000000-0004-0000-0100-0000FD080000}"/>
    <hyperlink ref="CHC95" location="'7 Членови во зпф '!A1" display="Табела 3: Дистрибуција на членството во ЗПФ според општина и пол" xr:uid="{00000000-0004-0000-0100-0000FE080000}"/>
    <hyperlink ref="CHD95" location="'7 Членови во зпф '!A1" display="Табела 3: Дистрибуција на членството во ЗПФ според општина и пол" xr:uid="{00000000-0004-0000-0100-0000FF080000}"/>
    <hyperlink ref="CHE95" location="'7 Членови во зпф '!A1" display="Табела 3: Дистрибуција на членството во ЗПФ според општина и пол" xr:uid="{00000000-0004-0000-0100-000000090000}"/>
    <hyperlink ref="CHF95" location="'7 Членови во зпф '!A1" display="Табела 3: Дистрибуција на членството во ЗПФ според општина и пол" xr:uid="{00000000-0004-0000-0100-000001090000}"/>
    <hyperlink ref="CHG95" location="'7 Членови во зпф '!A1" display="Табела 3: Дистрибуција на членството во ЗПФ според општина и пол" xr:uid="{00000000-0004-0000-0100-000002090000}"/>
    <hyperlink ref="CHH95" location="'7 Членови во зпф '!A1" display="Табела 3: Дистрибуција на членството во ЗПФ според општина и пол" xr:uid="{00000000-0004-0000-0100-000003090000}"/>
    <hyperlink ref="CHI95" location="'7 Членови во зпф '!A1" display="Табела 3: Дистрибуција на членството во ЗПФ според општина и пол" xr:uid="{00000000-0004-0000-0100-000004090000}"/>
    <hyperlink ref="CHJ95" location="'7 Членови во зпф '!A1" display="Табела 3: Дистрибуција на членството во ЗПФ според општина и пол" xr:uid="{00000000-0004-0000-0100-000005090000}"/>
    <hyperlink ref="CHK95" location="'7 Членови во зпф '!A1" display="Табела 3: Дистрибуција на членството во ЗПФ според општина и пол" xr:uid="{00000000-0004-0000-0100-000006090000}"/>
    <hyperlink ref="CHL95" location="'7 Членови во зпф '!A1" display="Табела 3: Дистрибуција на членството во ЗПФ според општина и пол" xr:uid="{00000000-0004-0000-0100-000007090000}"/>
    <hyperlink ref="CHM95" location="'7 Членови во зпф '!A1" display="Табела 3: Дистрибуција на членството во ЗПФ според општина и пол" xr:uid="{00000000-0004-0000-0100-000008090000}"/>
    <hyperlink ref="CHN95" location="'7 Членови во зпф '!A1" display="Табела 3: Дистрибуција на членството во ЗПФ според општина и пол" xr:uid="{00000000-0004-0000-0100-000009090000}"/>
    <hyperlink ref="CHO95" location="'7 Членови во зпф '!A1" display="Табела 3: Дистрибуција на членството во ЗПФ според општина и пол" xr:uid="{00000000-0004-0000-0100-00000A090000}"/>
    <hyperlink ref="CHP95" location="'7 Членови во зпф '!A1" display="Табела 3: Дистрибуција на членството во ЗПФ според општина и пол" xr:uid="{00000000-0004-0000-0100-00000B090000}"/>
    <hyperlink ref="CHQ95" location="'7 Членови во зпф '!A1" display="Табела 3: Дистрибуција на членството во ЗПФ според општина и пол" xr:uid="{00000000-0004-0000-0100-00000C090000}"/>
    <hyperlink ref="CHR95" location="'7 Членови во зпф '!A1" display="Табела 3: Дистрибуција на членството во ЗПФ според општина и пол" xr:uid="{00000000-0004-0000-0100-00000D090000}"/>
    <hyperlink ref="CHS95" location="'7 Членови во зпф '!A1" display="Табела 3: Дистрибуција на членството во ЗПФ според општина и пол" xr:uid="{00000000-0004-0000-0100-00000E090000}"/>
    <hyperlink ref="CHT95" location="'7 Членови во зпф '!A1" display="Табела 3: Дистрибуција на членството во ЗПФ според општина и пол" xr:uid="{00000000-0004-0000-0100-00000F090000}"/>
    <hyperlink ref="CHU95" location="'7 Членови во зпф '!A1" display="Табела 3: Дистрибуција на членството во ЗПФ според општина и пол" xr:uid="{00000000-0004-0000-0100-000010090000}"/>
    <hyperlink ref="CHV95" location="'7 Членови во зпф '!A1" display="Табела 3: Дистрибуција на членството во ЗПФ според општина и пол" xr:uid="{00000000-0004-0000-0100-000011090000}"/>
    <hyperlink ref="CHW95" location="'7 Членови во зпф '!A1" display="Табела 3: Дистрибуција на членството во ЗПФ според општина и пол" xr:uid="{00000000-0004-0000-0100-000012090000}"/>
    <hyperlink ref="CHX95" location="'7 Членови во зпф '!A1" display="Табела 3: Дистрибуција на членството во ЗПФ според општина и пол" xr:uid="{00000000-0004-0000-0100-000013090000}"/>
    <hyperlink ref="CHY95" location="'7 Членови во зпф '!A1" display="Табела 3: Дистрибуција на членството во ЗПФ според општина и пол" xr:uid="{00000000-0004-0000-0100-000014090000}"/>
    <hyperlink ref="CHZ95" location="'7 Членови во зпф '!A1" display="Табела 3: Дистрибуција на членството во ЗПФ според општина и пол" xr:uid="{00000000-0004-0000-0100-000015090000}"/>
    <hyperlink ref="CIA95" location="'7 Членови во зпф '!A1" display="Табела 3: Дистрибуција на членството во ЗПФ според општина и пол" xr:uid="{00000000-0004-0000-0100-000016090000}"/>
    <hyperlink ref="CIB95" location="'7 Членови во зпф '!A1" display="Табела 3: Дистрибуција на членството во ЗПФ според општина и пол" xr:uid="{00000000-0004-0000-0100-000017090000}"/>
    <hyperlink ref="CIC95" location="'7 Членови во зпф '!A1" display="Табела 3: Дистрибуција на членството во ЗПФ според општина и пол" xr:uid="{00000000-0004-0000-0100-000018090000}"/>
    <hyperlink ref="CID95" location="'7 Членови во зпф '!A1" display="Табела 3: Дистрибуција на членството во ЗПФ според општина и пол" xr:uid="{00000000-0004-0000-0100-000019090000}"/>
    <hyperlink ref="CIE95" location="'7 Членови во зпф '!A1" display="Табела 3: Дистрибуција на членството во ЗПФ според општина и пол" xr:uid="{00000000-0004-0000-0100-00001A090000}"/>
    <hyperlink ref="CIF95" location="'7 Членови во зпф '!A1" display="Табела 3: Дистрибуција на членството во ЗПФ според општина и пол" xr:uid="{00000000-0004-0000-0100-00001B090000}"/>
    <hyperlink ref="CIG95" location="'7 Членови во зпф '!A1" display="Табела 3: Дистрибуција на членството во ЗПФ според општина и пол" xr:uid="{00000000-0004-0000-0100-00001C090000}"/>
    <hyperlink ref="CIH95" location="'7 Членови во зпф '!A1" display="Табела 3: Дистрибуција на членството во ЗПФ според општина и пол" xr:uid="{00000000-0004-0000-0100-00001D090000}"/>
    <hyperlink ref="CII95" location="'7 Членови во зпф '!A1" display="Табела 3: Дистрибуција на членството во ЗПФ според општина и пол" xr:uid="{00000000-0004-0000-0100-00001E090000}"/>
    <hyperlink ref="CIJ95" location="'7 Членови во зпф '!A1" display="Табела 3: Дистрибуција на членството во ЗПФ според општина и пол" xr:uid="{00000000-0004-0000-0100-00001F090000}"/>
    <hyperlink ref="CIK95" location="'7 Членови во зпф '!A1" display="Табела 3: Дистрибуција на членството во ЗПФ според општина и пол" xr:uid="{00000000-0004-0000-0100-000020090000}"/>
    <hyperlink ref="CIL95" location="'7 Членови во зпф '!A1" display="Табела 3: Дистрибуција на членството во ЗПФ според општина и пол" xr:uid="{00000000-0004-0000-0100-000021090000}"/>
    <hyperlink ref="CIM95" location="'7 Членови во зпф '!A1" display="Табела 3: Дистрибуција на членството во ЗПФ според општина и пол" xr:uid="{00000000-0004-0000-0100-000022090000}"/>
    <hyperlink ref="CIN95" location="'7 Членови во зпф '!A1" display="Табела 3: Дистрибуција на членството во ЗПФ според општина и пол" xr:uid="{00000000-0004-0000-0100-000023090000}"/>
    <hyperlink ref="CIO95" location="'7 Членови во зпф '!A1" display="Табела 3: Дистрибуција на членството во ЗПФ според општина и пол" xr:uid="{00000000-0004-0000-0100-000024090000}"/>
    <hyperlink ref="CIP95" location="'7 Членови во зпф '!A1" display="Табела 3: Дистрибуција на членството во ЗПФ според општина и пол" xr:uid="{00000000-0004-0000-0100-000025090000}"/>
    <hyperlink ref="CIQ95" location="'7 Членови во зпф '!A1" display="Табела 3: Дистрибуција на членството во ЗПФ според општина и пол" xr:uid="{00000000-0004-0000-0100-000026090000}"/>
    <hyperlink ref="CIR95" location="'7 Членови во зпф '!A1" display="Табела 3: Дистрибуција на членството во ЗПФ според општина и пол" xr:uid="{00000000-0004-0000-0100-000027090000}"/>
    <hyperlink ref="CIS95" location="'7 Членови во зпф '!A1" display="Табела 3: Дистрибуција на членството во ЗПФ според општина и пол" xr:uid="{00000000-0004-0000-0100-000028090000}"/>
    <hyperlink ref="CIT95" location="'7 Членови во зпф '!A1" display="Табела 3: Дистрибуција на членството во ЗПФ според општина и пол" xr:uid="{00000000-0004-0000-0100-000029090000}"/>
    <hyperlink ref="CIU95" location="'7 Членови во зпф '!A1" display="Табела 3: Дистрибуција на членството во ЗПФ според општина и пол" xr:uid="{00000000-0004-0000-0100-00002A090000}"/>
    <hyperlink ref="CIV95" location="'7 Членови во зпф '!A1" display="Табела 3: Дистрибуција на членството во ЗПФ според општина и пол" xr:uid="{00000000-0004-0000-0100-00002B090000}"/>
    <hyperlink ref="CIW95" location="'7 Членови во зпф '!A1" display="Табела 3: Дистрибуција на членството во ЗПФ според општина и пол" xr:uid="{00000000-0004-0000-0100-00002C090000}"/>
    <hyperlink ref="CIX95" location="'7 Членови во зпф '!A1" display="Табела 3: Дистрибуција на членството во ЗПФ според општина и пол" xr:uid="{00000000-0004-0000-0100-00002D090000}"/>
    <hyperlink ref="CIY95" location="'7 Членови во зпф '!A1" display="Табела 3: Дистрибуција на членството во ЗПФ според општина и пол" xr:uid="{00000000-0004-0000-0100-00002E090000}"/>
    <hyperlink ref="CIZ95" location="'7 Членови во зпф '!A1" display="Табела 3: Дистрибуција на членството во ЗПФ според општина и пол" xr:uid="{00000000-0004-0000-0100-00002F090000}"/>
    <hyperlink ref="CJA95" location="'7 Членови во зпф '!A1" display="Табела 3: Дистрибуција на членството во ЗПФ според општина и пол" xr:uid="{00000000-0004-0000-0100-000030090000}"/>
    <hyperlink ref="CJB95" location="'7 Членови во зпф '!A1" display="Табела 3: Дистрибуција на членството во ЗПФ според општина и пол" xr:uid="{00000000-0004-0000-0100-000031090000}"/>
    <hyperlink ref="CJC95" location="'7 Членови во зпф '!A1" display="Табела 3: Дистрибуција на членството во ЗПФ според општина и пол" xr:uid="{00000000-0004-0000-0100-000032090000}"/>
    <hyperlink ref="CJD95" location="'7 Членови во зпф '!A1" display="Табела 3: Дистрибуција на членството во ЗПФ според општина и пол" xr:uid="{00000000-0004-0000-0100-000033090000}"/>
    <hyperlink ref="CJE95" location="'7 Членови во зпф '!A1" display="Табела 3: Дистрибуција на членството во ЗПФ според општина и пол" xr:uid="{00000000-0004-0000-0100-000034090000}"/>
    <hyperlink ref="CJF95" location="'7 Членови во зпф '!A1" display="Табела 3: Дистрибуција на членството во ЗПФ според општина и пол" xr:uid="{00000000-0004-0000-0100-000035090000}"/>
    <hyperlink ref="CJG95" location="'7 Членови во зпф '!A1" display="Табела 3: Дистрибуција на членството во ЗПФ според општина и пол" xr:uid="{00000000-0004-0000-0100-000036090000}"/>
    <hyperlink ref="CJH95" location="'7 Членови во зпф '!A1" display="Табела 3: Дистрибуција на членството во ЗПФ според општина и пол" xr:uid="{00000000-0004-0000-0100-000037090000}"/>
    <hyperlink ref="CJI95" location="'7 Членови во зпф '!A1" display="Табела 3: Дистрибуција на членството во ЗПФ според општина и пол" xr:uid="{00000000-0004-0000-0100-000038090000}"/>
    <hyperlink ref="CJJ95" location="'7 Членови во зпф '!A1" display="Табела 3: Дистрибуција на членството во ЗПФ според општина и пол" xr:uid="{00000000-0004-0000-0100-000039090000}"/>
    <hyperlink ref="CJK95" location="'7 Членови во зпф '!A1" display="Табела 3: Дистрибуција на членството во ЗПФ според општина и пол" xr:uid="{00000000-0004-0000-0100-00003A090000}"/>
    <hyperlink ref="CJL95" location="'7 Членови во зпф '!A1" display="Табела 3: Дистрибуција на членството во ЗПФ според општина и пол" xr:uid="{00000000-0004-0000-0100-00003B090000}"/>
    <hyperlink ref="CJM95" location="'7 Членови во зпф '!A1" display="Табела 3: Дистрибуција на членството во ЗПФ според општина и пол" xr:uid="{00000000-0004-0000-0100-00003C090000}"/>
    <hyperlink ref="CJN95" location="'7 Членови во зпф '!A1" display="Табела 3: Дистрибуција на членството во ЗПФ според општина и пол" xr:uid="{00000000-0004-0000-0100-00003D090000}"/>
    <hyperlink ref="CJO95" location="'7 Членови во зпф '!A1" display="Табела 3: Дистрибуција на членството во ЗПФ според општина и пол" xr:uid="{00000000-0004-0000-0100-00003E090000}"/>
    <hyperlink ref="CJP95" location="'7 Членови во зпф '!A1" display="Табела 3: Дистрибуција на членството во ЗПФ според општина и пол" xr:uid="{00000000-0004-0000-0100-00003F090000}"/>
    <hyperlink ref="CJQ95" location="'7 Членови во зпф '!A1" display="Табела 3: Дистрибуција на членството во ЗПФ според општина и пол" xr:uid="{00000000-0004-0000-0100-000040090000}"/>
    <hyperlink ref="CJR95" location="'7 Членови во зпф '!A1" display="Табела 3: Дистрибуција на членството во ЗПФ според општина и пол" xr:uid="{00000000-0004-0000-0100-000041090000}"/>
    <hyperlink ref="CJS95" location="'7 Членови во зпф '!A1" display="Табела 3: Дистрибуција на членството во ЗПФ според општина и пол" xr:uid="{00000000-0004-0000-0100-000042090000}"/>
    <hyperlink ref="CJT95" location="'7 Членови во зпф '!A1" display="Табела 3: Дистрибуција на членството во ЗПФ според општина и пол" xr:uid="{00000000-0004-0000-0100-000043090000}"/>
    <hyperlink ref="CJU95" location="'7 Членови во зпф '!A1" display="Табела 3: Дистрибуција на членството во ЗПФ според општина и пол" xr:uid="{00000000-0004-0000-0100-000044090000}"/>
    <hyperlink ref="CJV95" location="'7 Членови во зпф '!A1" display="Табела 3: Дистрибуција на членството во ЗПФ според општина и пол" xr:uid="{00000000-0004-0000-0100-000045090000}"/>
    <hyperlink ref="CJW95" location="'7 Членови во зпф '!A1" display="Табела 3: Дистрибуција на членството во ЗПФ според општина и пол" xr:uid="{00000000-0004-0000-0100-000046090000}"/>
    <hyperlink ref="CJX95" location="'7 Членови во зпф '!A1" display="Табела 3: Дистрибуција на членството во ЗПФ според општина и пол" xr:uid="{00000000-0004-0000-0100-000047090000}"/>
    <hyperlink ref="CJY95" location="'7 Членови во зпф '!A1" display="Табела 3: Дистрибуција на членството во ЗПФ според општина и пол" xr:uid="{00000000-0004-0000-0100-000048090000}"/>
    <hyperlink ref="CJZ95" location="'7 Членови во зпф '!A1" display="Табела 3: Дистрибуција на членството во ЗПФ според општина и пол" xr:uid="{00000000-0004-0000-0100-000049090000}"/>
    <hyperlink ref="CKA95" location="'7 Членови во зпф '!A1" display="Табела 3: Дистрибуција на членството во ЗПФ според општина и пол" xr:uid="{00000000-0004-0000-0100-00004A090000}"/>
    <hyperlink ref="CKB95" location="'7 Членови во зпф '!A1" display="Табела 3: Дистрибуција на членството во ЗПФ според општина и пол" xr:uid="{00000000-0004-0000-0100-00004B090000}"/>
    <hyperlink ref="CKC95" location="'7 Членови во зпф '!A1" display="Табела 3: Дистрибуција на членството во ЗПФ според општина и пол" xr:uid="{00000000-0004-0000-0100-00004C090000}"/>
    <hyperlink ref="CKD95" location="'7 Членови во зпф '!A1" display="Табела 3: Дистрибуција на членството во ЗПФ според општина и пол" xr:uid="{00000000-0004-0000-0100-00004D090000}"/>
    <hyperlink ref="CKE95" location="'7 Членови во зпф '!A1" display="Табела 3: Дистрибуција на членството во ЗПФ според општина и пол" xr:uid="{00000000-0004-0000-0100-00004E090000}"/>
    <hyperlink ref="CKF95" location="'7 Членови во зпф '!A1" display="Табела 3: Дистрибуција на членството во ЗПФ според општина и пол" xr:uid="{00000000-0004-0000-0100-00004F090000}"/>
    <hyperlink ref="CKG95" location="'7 Членови во зпф '!A1" display="Табела 3: Дистрибуција на членството во ЗПФ според општина и пол" xr:uid="{00000000-0004-0000-0100-000050090000}"/>
    <hyperlink ref="CKH95" location="'7 Членови во зпф '!A1" display="Табела 3: Дистрибуција на членството во ЗПФ според општина и пол" xr:uid="{00000000-0004-0000-0100-000051090000}"/>
    <hyperlink ref="CKI95" location="'7 Членови во зпф '!A1" display="Табела 3: Дистрибуција на членството во ЗПФ според општина и пол" xr:uid="{00000000-0004-0000-0100-000052090000}"/>
    <hyperlink ref="CKJ95" location="'7 Членови во зпф '!A1" display="Табела 3: Дистрибуција на членството во ЗПФ според општина и пол" xr:uid="{00000000-0004-0000-0100-000053090000}"/>
    <hyperlink ref="CKK95" location="'7 Членови во зпф '!A1" display="Табела 3: Дистрибуција на членството во ЗПФ според општина и пол" xr:uid="{00000000-0004-0000-0100-000054090000}"/>
    <hyperlink ref="CKL95" location="'7 Членови во зпф '!A1" display="Табела 3: Дистрибуција на членството во ЗПФ според општина и пол" xr:uid="{00000000-0004-0000-0100-000055090000}"/>
    <hyperlink ref="CKM95" location="'7 Членови во зпф '!A1" display="Табела 3: Дистрибуција на членството во ЗПФ според општина и пол" xr:uid="{00000000-0004-0000-0100-000056090000}"/>
    <hyperlink ref="CKN95" location="'7 Членови во зпф '!A1" display="Табела 3: Дистрибуција на членството во ЗПФ според општина и пол" xr:uid="{00000000-0004-0000-0100-000057090000}"/>
    <hyperlink ref="CKO95" location="'7 Членови во зпф '!A1" display="Табела 3: Дистрибуција на членството во ЗПФ според општина и пол" xr:uid="{00000000-0004-0000-0100-000058090000}"/>
    <hyperlink ref="CKP95" location="'7 Членови во зпф '!A1" display="Табела 3: Дистрибуција на членството во ЗПФ според општина и пол" xr:uid="{00000000-0004-0000-0100-000059090000}"/>
    <hyperlink ref="CKQ95" location="'7 Членови во зпф '!A1" display="Табела 3: Дистрибуција на членството во ЗПФ според општина и пол" xr:uid="{00000000-0004-0000-0100-00005A090000}"/>
    <hyperlink ref="CKR95" location="'7 Членови во зпф '!A1" display="Табела 3: Дистрибуција на членството во ЗПФ според општина и пол" xr:uid="{00000000-0004-0000-0100-00005B090000}"/>
    <hyperlink ref="CKS95" location="'7 Членови во зпф '!A1" display="Табела 3: Дистрибуција на членството во ЗПФ според општина и пол" xr:uid="{00000000-0004-0000-0100-00005C090000}"/>
    <hyperlink ref="CKT95" location="'7 Членови во зпф '!A1" display="Табела 3: Дистрибуција на членството во ЗПФ според општина и пол" xr:uid="{00000000-0004-0000-0100-00005D090000}"/>
    <hyperlink ref="CKU95" location="'7 Членови во зпф '!A1" display="Табела 3: Дистрибуција на членството во ЗПФ според општина и пол" xr:uid="{00000000-0004-0000-0100-00005E090000}"/>
    <hyperlink ref="CKV95" location="'7 Членови во зпф '!A1" display="Табела 3: Дистрибуција на членството во ЗПФ според општина и пол" xr:uid="{00000000-0004-0000-0100-00005F090000}"/>
    <hyperlink ref="CKW95" location="'7 Членови во зпф '!A1" display="Табела 3: Дистрибуција на членството во ЗПФ според општина и пол" xr:uid="{00000000-0004-0000-0100-000060090000}"/>
    <hyperlink ref="CKX95" location="'7 Членови во зпф '!A1" display="Табела 3: Дистрибуција на членството во ЗПФ според општина и пол" xr:uid="{00000000-0004-0000-0100-000061090000}"/>
    <hyperlink ref="CKY95" location="'7 Членови во зпф '!A1" display="Табела 3: Дистрибуција на членството во ЗПФ според општина и пол" xr:uid="{00000000-0004-0000-0100-000062090000}"/>
    <hyperlink ref="CKZ95" location="'7 Членови во зпф '!A1" display="Табела 3: Дистрибуција на членството во ЗПФ според општина и пол" xr:uid="{00000000-0004-0000-0100-000063090000}"/>
    <hyperlink ref="CLA95" location="'7 Членови во зпф '!A1" display="Табела 3: Дистрибуција на членството во ЗПФ според општина и пол" xr:uid="{00000000-0004-0000-0100-000064090000}"/>
    <hyperlink ref="CLB95" location="'7 Членови во зпф '!A1" display="Табела 3: Дистрибуција на членството во ЗПФ според општина и пол" xr:uid="{00000000-0004-0000-0100-000065090000}"/>
    <hyperlink ref="CLC95" location="'7 Членови во зпф '!A1" display="Табела 3: Дистрибуција на членството во ЗПФ според општина и пол" xr:uid="{00000000-0004-0000-0100-000066090000}"/>
    <hyperlink ref="CLD95" location="'7 Членови во зпф '!A1" display="Табела 3: Дистрибуција на членството во ЗПФ според општина и пол" xr:uid="{00000000-0004-0000-0100-000067090000}"/>
    <hyperlink ref="CLE95" location="'7 Членови во зпф '!A1" display="Табела 3: Дистрибуција на членството во ЗПФ според општина и пол" xr:uid="{00000000-0004-0000-0100-000068090000}"/>
    <hyperlink ref="CLF95" location="'7 Членови во зпф '!A1" display="Табела 3: Дистрибуција на членството во ЗПФ според општина и пол" xr:uid="{00000000-0004-0000-0100-000069090000}"/>
    <hyperlink ref="CLG95" location="'7 Членови во зпф '!A1" display="Табела 3: Дистрибуција на членството во ЗПФ според општина и пол" xr:uid="{00000000-0004-0000-0100-00006A090000}"/>
    <hyperlink ref="CLH95" location="'7 Членови во зпф '!A1" display="Табела 3: Дистрибуција на членството во ЗПФ според општина и пол" xr:uid="{00000000-0004-0000-0100-00006B090000}"/>
    <hyperlink ref="CLI95" location="'7 Членови во зпф '!A1" display="Табела 3: Дистрибуција на членството во ЗПФ според општина и пол" xr:uid="{00000000-0004-0000-0100-00006C090000}"/>
    <hyperlink ref="CLJ95" location="'7 Членови во зпф '!A1" display="Табела 3: Дистрибуција на членството во ЗПФ според општина и пол" xr:uid="{00000000-0004-0000-0100-00006D090000}"/>
    <hyperlink ref="CLK95" location="'7 Членови во зпф '!A1" display="Табела 3: Дистрибуција на членството во ЗПФ според општина и пол" xr:uid="{00000000-0004-0000-0100-00006E090000}"/>
    <hyperlink ref="CLL95" location="'7 Членови во зпф '!A1" display="Табела 3: Дистрибуција на членството во ЗПФ според општина и пол" xr:uid="{00000000-0004-0000-0100-00006F090000}"/>
    <hyperlink ref="CLM95" location="'7 Членови во зпф '!A1" display="Табела 3: Дистрибуција на членството во ЗПФ според општина и пол" xr:uid="{00000000-0004-0000-0100-000070090000}"/>
    <hyperlink ref="CLN95" location="'7 Членови во зпф '!A1" display="Табела 3: Дистрибуција на членството во ЗПФ според општина и пол" xr:uid="{00000000-0004-0000-0100-000071090000}"/>
    <hyperlink ref="CLO95" location="'7 Членови во зпф '!A1" display="Табела 3: Дистрибуција на членството во ЗПФ според општина и пол" xr:uid="{00000000-0004-0000-0100-000072090000}"/>
    <hyperlink ref="CLP95" location="'7 Членови во зпф '!A1" display="Табела 3: Дистрибуција на членството во ЗПФ според општина и пол" xr:uid="{00000000-0004-0000-0100-000073090000}"/>
    <hyperlink ref="CLQ95" location="'7 Членови во зпф '!A1" display="Табела 3: Дистрибуција на членството во ЗПФ според општина и пол" xr:uid="{00000000-0004-0000-0100-000074090000}"/>
    <hyperlink ref="CLR95" location="'7 Членови во зпф '!A1" display="Табела 3: Дистрибуција на членството во ЗПФ според општина и пол" xr:uid="{00000000-0004-0000-0100-000075090000}"/>
    <hyperlink ref="CLS95" location="'7 Членови во зпф '!A1" display="Табела 3: Дистрибуција на членството во ЗПФ според општина и пол" xr:uid="{00000000-0004-0000-0100-000076090000}"/>
    <hyperlink ref="CLT95" location="'7 Членови во зпф '!A1" display="Табела 3: Дистрибуција на членството во ЗПФ според општина и пол" xr:uid="{00000000-0004-0000-0100-000077090000}"/>
    <hyperlink ref="CLU95" location="'7 Членови во зпф '!A1" display="Табела 3: Дистрибуција на членството во ЗПФ според општина и пол" xr:uid="{00000000-0004-0000-0100-000078090000}"/>
    <hyperlink ref="CLV95" location="'7 Членови во зпф '!A1" display="Табела 3: Дистрибуција на членството во ЗПФ според општина и пол" xr:uid="{00000000-0004-0000-0100-000079090000}"/>
    <hyperlink ref="CLW95" location="'7 Членови во зпф '!A1" display="Табела 3: Дистрибуција на членството во ЗПФ според општина и пол" xr:uid="{00000000-0004-0000-0100-00007A090000}"/>
    <hyperlink ref="CLX95" location="'7 Членови во зпф '!A1" display="Табела 3: Дистрибуција на членството во ЗПФ според општина и пол" xr:uid="{00000000-0004-0000-0100-00007B090000}"/>
    <hyperlink ref="CLY95" location="'7 Членови во зпф '!A1" display="Табела 3: Дистрибуција на членството во ЗПФ според општина и пол" xr:uid="{00000000-0004-0000-0100-00007C090000}"/>
    <hyperlink ref="CLZ95" location="'7 Членови во зпф '!A1" display="Табела 3: Дистрибуција на членството во ЗПФ според општина и пол" xr:uid="{00000000-0004-0000-0100-00007D090000}"/>
    <hyperlink ref="CMA95" location="'7 Членови во зпф '!A1" display="Табела 3: Дистрибуција на членството во ЗПФ според општина и пол" xr:uid="{00000000-0004-0000-0100-00007E090000}"/>
    <hyperlink ref="CMB95" location="'7 Членови во зпф '!A1" display="Табела 3: Дистрибуција на членството во ЗПФ според општина и пол" xr:uid="{00000000-0004-0000-0100-00007F090000}"/>
    <hyperlink ref="CMC95" location="'7 Членови во зпф '!A1" display="Табела 3: Дистрибуција на членството во ЗПФ според општина и пол" xr:uid="{00000000-0004-0000-0100-000080090000}"/>
    <hyperlink ref="CMD95" location="'7 Членови во зпф '!A1" display="Табела 3: Дистрибуција на членството во ЗПФ според општина и пол" xr:uid="{00000000-0004-0000-0100-000081090000}"/>
    <hyperlink ref="CME95" location="'7 Членови во зпф '!A1" display="Табела 3: Дистрибуција на членството во ЗПФ според општина и пол" xr:uid="{00000000-0004-0000-0100-000082090000}"/>
    <hyperlink ref="CMF95" location="'7 Членови во зпф '!A1" display="Табела 3: Дистрибуција на членството во ЗПФ според општина и пол" xr:uid="{00000000-0004-0000-0100-000083090000}"/>
    <hyperlink ref="CMG95" location="'7 Членови во зпф '!A1" display="Табела 3: Дистрибуција на членството во ЗПФ според општина и пол" xr:uid="{00000000-0004-0000-0100-000084090000}"/>
    <hyperlink ref="CMH95" location="'7 Членови во зпф '!A1" display="Табела 3: Дистрибуција на членството во ЗПФ според општина и пол" xr:uid="{00000000-0004-0000-0100-000085090000}"/>
    <hyperlink ref="CMI95" location="'7 Членови во зпф '!A1" display="Табела 3: Дистрибуција на членството во ЗПФ според општина и пол" xr:uid="{00000000-0004-0000-0100-000086090000}"/>
    <hyperlink ref="CMJ95" location="'7 Членови во зпф '!A1" display="Табела 3: Дистрибуција на членството во ЗПФ според општина и пол" xr:uid="{00000000-0004-0000-0100-000087090000}"/>
    <hyperlink ref="CMK95" location="'7 Членови во зпф '!A1" display="Табела 3: Дистрибуција на членството во ЗПФ според општина и пол" xr:uid="{00000000-0004-0000-0100-000088090000}"/>
    <hyperlink ref="CML95" location="'7 Членови во зпф '!A1" display="Табела 3: Дистрибуција на членството во ЗПФ според општина и пол" xr:uid="{00000000-0004-0000-0100-000089090000}"/>
    <hyperlink ref="CMM95" location="'7 Членови во зпф '!A1" display="Табела 3: Дистрибуција на членството во ЗПФ според општина и пол" xr:uid="{00000000-0004-0000-0100-00008A090000}"/>
    <hyperlink ref="CMN95" location="'7 Членови во зпф '!A1" display="Табела 3: Дистрибуција на членството во ЗПФ според општина и пол" xr:uid="{00000000-0004-0000-0100-00008B090000}"/>
    <hyperlink ref="CMO95" location="'7 Членови во зпф '!A1" display="Табела 3: Дистрибуција на членството во ЗПФ според општина и пол" xr:uid="{00000000-0004-0000-0100-00008C090000}"/>
    <hyperlink ref="CMP95" location="'7 Членови во зпф '!A1" display="Табела 3: Дистрибуција на членството во ЗПФ според општина и пол" xr:uid="{00000000-0004-0000-0100-00008D090000}"/>
    <hyperlink ref="CMQ95" location="'7 Членови во зпф '!A1" display="Табела 3: Дистрибуција на членството во ЗПФ според општина и пол" xr:uid="{00000000-0004-0000-0100-00008E090000}"/>
    <hyperlink ref="CMR95" location="'7 Членови во зпф '!A1" display="Табела 3: Дистрибуција на членството во ЗПФ според општина и пол" xr:uid="{00000000-0004-0000-0100-00008F090000}"/>
    <hyperlink ref="CMS95" location="'7 Членови во зпф '!A1" display="Табела 3: Дистрибуција на членството во ЗПФ според општина и пол" xr:uid="{00000000-0004-0000-0100-000090090000}"/>
    <hyperlink ref="CMT95" location="'7 Членови во зпф '!A1" display="Табела 3: Дистрибуција на членството во ЗПФ според општина и пол" xr:uid="{00000000-0004-0000-0100-000091090000}"/>
    <hyperlink ref="CMU95" location="'7 Членови во зпф '!A1" display="Табела 3: Дистрибуција на членството во ЗПФ според општина и пол" xr:uid="{00000000-0004-0000-0100-000092090000}"/>
    <hyperlink ref="CMV95" location="'7 Членови во зпф '!A1" display="Табела 3: Дистрибуција на членството во ЗПФ според општина и пол" xr:uid="{00000000-0004-0000-0100-000093090000}"/>
    <hyperlink ref="CMW95" location="'7 Членови во зпф '!A1" display="Табела 3: Дистрибуција на членството во ЗПФ според општина и пол" xr:uid="{00000000-0004-0000-0100-000094090000}"/>
    <hyperlink ref="CMX95" location="'7 Членови во зпф '!A1" display="Табела 3: Дистрибуција на членството во ЗПФ според општина и пол" xr:uid="{00000000-0004-0000-0100-000095090000}"/>
    <hyperlink ref="CMY95" location="'7 Членови во зпф '!A1" display="Табела 3: Дистрибуција на членството во ЗПФ според општина и пол" xr:uid="{00000000-0004-0000-0100-000096090000}"/>
    <hyperlink ref="CMZ95" location="'7 Членови во зпф '!A1" display="Табела 3: Дистрибуција на членството во ЗПФ според општина и пол" xr:uid="{00000000-0004-0000-0100-000097090000}"/>
    <hyperlink ref="CNA95" location="'7 Членови во зпф '!A1" display="Табела 3: Дистрибуција на членството во ЗПФ според општина и пол" xr:uid="{00000000-0004-0000-0100-000098090000}"/>
    <hyperlink ref="CNB95" location="'7 Членови во зпф '!A1" display="Табела 3: Дистрибуција на членството во ЗПФ според општина и пол" xr:uid="{00000000-0004-0000-0100-000099090000}"/>
    <hyperlink ref="CNC95" location="'7 Членови во зпф '!A1" display="Табела 3: Дистрибуција на членството во ЗПФ според општина и пол" xr:uid="{00000000-0004-0000-0100-00009A090000}"/>
    <hyperlink ref="CND95" location="'7 Членови во зпф '!A1" display="Табела 3: Дистрибуција на членството во ЗПФ според општина и пол" xr:uid="{00000000-0004-0000-0100-00009B090000}"/>
    <hyperlink ref="CNE95" location="'7 Членови во зпф '!A1" display="Табела 3: Дистрибуција на членството во ЗПФ според општина и пол" xr:uid="{00000000-0004-0000-0100-00009C090000}"/>
    <hyperlink ref="CNF95" location="'7 Членови во зпф '!A1" display="Табела 3: Дистрибуција на членството во ЗПФ според општина и пол" xr:uid="{00000000-0004-0000-0100-00009D090000}"/>
    <hyperlink ref="CNG95" location="'7 Членови во зпф '!A1" display="Табела 3: Дистрибуција на членството во ЗПФ според општина и пол" xr:uid="{00000000-0004-0000-0100-00009E090000}"/>
    <hyperlink ref="CNH95" location="'7 Членови во зпф '!A1" display="Табела 3: Дистрибуција на членството во ЗПФ според општина и пол" xr:uid="{00000000-0004-0000-0100-00009F090000}"/>
    <hyperlink ref="CNI95" location="'7 Членови во зпф '!A1" display="Табела 3: Дистрибуција на членството во ЗПФ според општина и пол" xr:uid="{00000000-0004-0000-0100-0000A0090000}"/>
    <hyperlink ref="CNJ95" location="'7 Членови во зпф '!A1" display="Табела 3: Дистрибуција на членството во ЗПФ според општина и пол" xr:uid="{00000000-0004-0000-0100-0000A1090000}"/>
    <hyperlink ref="CNK95" location="'7 Членови во зпф '!A1" display="Табела 3: Дистрибуција на членството во ЗПФ според општина и пол" xr:uid="{00000000-0004-0000-0100-0000A2090000}"/>
    <hyperlink ref="CNL95" location="'7 Членови во зпф '!A1" display="Табела 3: Дистрибуција на членството во ЗПФ според општина и пол" xr:uid="{00000000-0004-0000-0100-0000A3090000}"/>
    <hyperlink ref="CNM95" location="'7 Членови во зпф '!A1" display="Табела 3: Дистрибуција на членството во ЗПФ според општина и пол" xr:uid="{00000000-0004-0000-0100-0000A4090000}"/>
    <hyperlink ref="CNN95" location="'7 Членови во зпф '!A1" display="Табела 3: Дистрибуција на членството во ЗПФ според општина и пол" xr:uid="{00000000-0004-0000-0100-0000A5090000}"/>
    <hyperlink ref="CNO95" location="'7 Членови во зпф '!A1" display="Табела 3: Дистрибуција на членството во ЗПФ според општина и пол" xr:uid="{00000000-0004-0000-0100-0000A6090000}"/>
    <hyperlink ref="CNP95" location="'7 Членови во зпф '!A1" display="Табела 3: Дистрибуција на членството во ЗПФ според општина и пол" xr:uid="{00000000-0004-0000-0100-0000A7090000}"/>
    <hyperlink ref="CNQ95" location="'7 Членови во зпф '!A1" display="Табела 3: Дистрибуција на членството во ЗПФ според општина и пол" xr:uid="{00000000-0004-0000-0100-0000A8090000}"/>
    <hyperlink ref="CNR95" location="'7 Членови во зпф '!A1" display="Табела 3: Дистрибуција на членството во ЗПФ според општина и пол" xr:uid="{00000000-0004-0000-0100-0000A9090000}"/>
    <hyperlink ref="CNS95" location="'7 Членови во зпф '!A1" display="Табела 3: Дистрибуција на членството во ЗПФ според општина и пол" xr:uid="{00000000-0004-0000-0100-0000AA090000}"/>
    <hyperlink ref="CNT95" location="'7 Членови во зпф '!A1" display="Табела 3: Дистрибуција на членството во ЗПФ според општина и пол" xr:uid="{00000000-0004-0000-0100-0000AB090000}"/>
    <hyperlink ref="CNU95" location="'7 Членови во зпф '!A1" display="Табела 3: Дистрибуција на членството во ЗПФ според општина и пол" xr:uid="{00000000-0004-0000-0100-0000AC090000}"/>
    <hyperlink ref="CNV95" location="'7 Членови во зпф '!A1" display="Табела 3: Дистрибуција на членството во ЗПФ според општина и пол" xr:uid="{00000000-0004-0000-0100-0000AD090000}"/>
    <hyperlink ref="CNW95" location="'7 Членови во зпф '!A1" display="Табела 3: Дистрибуција на членството во ЗПФ според општина и пол" xr:uid="{00000000-0004-0000-0100-0000AE090000}"/>
    <hyperlink ref="CNX95" location="'7 Членови во зпф '!A1" display="Табела 3: Дистрибуција на членството во ЗПФ според општина и пол" xr:uid="{00000000-0004-0000-0100-0000AF090000}"/>
    <hyperlink ref="CNY95" location="'7 Членови во зпф '!A1" display="Табела 3: Дистрибуција на членството во ЗПФ според општина и пол" xr:uid="{00000000-0004-0000-0100-0000B0090000}"/>
    <hyperlink ref="CNZ95" location="'7 Членови во зпф '!A1" display="Табела 3: Дистрибуција на членството во ЗПФ според општина и пол" xr:uid="{00000000-0004-0000-0100-0000B1090000}"/>
    <hyperlink ref="COA95" location="'7 Членови во зпф '!A1" display="Табела 3: Дистрибуција на членството во ЗПФ според општина и пол" xr:uid="{00000000-0004-0000-0100-0000B2090000}"/>
    <hyperlink ref="COB95" location="'7 Членови во зпф '!A1" display="Табела 3: Дистрибуција на членството во ЗПФ според општина и пол" xr:uid="{00000000-0004-0000-0100-0000B3090000}"/>
    <hyperlink ref="COC95" location="'7 Членови во зпф '!A1" display="Табела 3: Дистрибуција на членството во ЗПФ според општина и пол" xr:uid="{00000000-0004-0000-0100-0000B4090000}"/>
    <hyperlink ref="COD95" location="'7 Членови во зпф '!A1" display="Табела 3: Дистрибуција на членството во ЗПФ според општина и пол" xr:uid="{00000000-0004-0000-0100-0000B5090000}"/>
    <hyperlink ref="COE95" location="'7 Членови во зпф '!A1" display="Табела 3: Дистрибуција на членството во ЗПФ според општина и пол" xr:uid="{00000000-0004-0000-0100-0000B6090000}"/>
    <hyperlink ref="COF95" location="'7 Членови во зпф '!A1" display="Табела 3: Дистрибуција на членството во ЗПФ според општина и пол" xr:uid="{00000000-0004-0000-0100-0000B7090000}"/>
    <hyperlink ref="COG95" location="'7 Членови во зпф '!A1" display="Табела 3: Дистрибуција на членството во ЗПФ според општина и пол" xr:uid="{00000000-0004-0000-0100-0000B8090000}"/>
    <hyperlink ref="COH95" location="'7 Членови во зпф '!A1" display="Табела 3: Дистрибуција на членството во ЗПФ според општина и пол" xr:uid="{00000000-0004-0000-0100-0000B9090000}"/>
    <hyperlink ref="COI95" location="'7 Членови во зпф '!A1" display="Табела 3: Дистрибуција на членството во ЗПФ според општина и пол" xr:uid="{00000000-0004-0000-0100-0000BA090000}"/>
    <hyperlink ref="COJ95" location="'7 Членови во зпф '!A1" display="Табела 3: Дистрибуција на членството во ЗПФ според општина и пол" xr:uid="{00000000-0004-0000-0100-0000BB090000}"/>
    <hyperlink ref="COK95" location="'7 Членови во зпф '!A1" display="Табела 3: Дистрибуција на членството во ЗПФ според општина и пол" xr:uid="{00000000-0004-0000-0100-0000BC090000}"/>
    <hyperlink ref="COL95" location="'7 Членови во зпф '!A1" display="Табела 3: Дистрибуција на членството во ЗПФ според општина и пол" xr:uid="{00000000-0004-0000-0100-0000BD090000}"/>
    <hyperlink ref="COM95" location="'7 Членови во зпф '!A1" display="Табела 3: Дистрибуција на членството во ЗПФ според општина и пол" xr:uid="{00000000-0004-0000-0100-0000BE090000}"/>
    <hyperlink ref="CON95" location="'7 Членови во зпф '!A1" display="Табела 3: Дистрибуција на членството во ЗПФ според општина и пол" xr:uid="{00000000-0004-0000-0100-0000BF090000}"/>
    <hyperlink ref="COO95" location="'7 Членови во зпф '!A1" display="Табела 3: Дистрибуција на членството во ЗПФ според општина и пол" xr:uid="{00000000-0004-0000-0100-0000C0090000}"/>
    <hyperlink ref="COP95" location="'7 Членови во зпф '!A1" display="Табела 3: Дистрибуција на членството во ЗПФ според општина и пол" xr:uid="{00000000-0004-0000-0100-0000C1090000}"/>
    <hyperlink ref="COQ95" location="'7 Членови во зпф '!A1" display="Табела 3: Дистрибуција на членството во ЗПФ според општина и пол" xr:uid="{00000000-0004-0000-0100-0000C2090000}"/>
    <hyperlink ref="COR95" location="'7 Членови во зпф '!A1" display="Табела 3: Дистрибуција на членството во ЗПФ според општина и пол" xr:uid="{00000000-0004-0000-0100-0000C3090000}"/>
    <hyperlink ref="COS95" location="'7 Членови во зпф '!A1" display="Табела 3: Дистрибуција на членството во ЗПФ според општина и пол" xr:uid="{00000000-0004-0000-0100-0000C4090000}"/>
    <hyperlink ref="COT95" location="'7 Членови во зпф '!A1" display="Табела 3: Дистрибуција на членството во ЗПФ според општина и пол" xr:uid="{00000000-0004-0000-0100-0000C5090000}"/>
    <hyperlink ref="COU95" location="'7 Членови во зпф '!A1" display="Табела 3: Дистрибуција на членството во ЗПФ според општина и пол" xr:uid="{00000000-0004-0000-0100-0000C6090000}"/>
    <hyperlink ref="COV95" location="'7 Членови во зпф '!A1" display="Табела 3: Дистрибуција на членството во ЗПФ според општина и пол" xr:uid="{00000000-0004-0000-0100-0000C7090000}"/>
    <hyperlink ref="COW95" location="'7 Членови во зпф '!A1" display="Табела 3: Дистрибуција на членството во ЗПФ според општина и пол" xr:uid="{00000000-0004-0000-0100-0000C8090000}"/>
    <hyperlink ref="COX95" location="'7 Членови во зпф '!A1" display="Табела 3: Дистрибуција на членството во ЗПФ според општина и пол" xr:uid="{00000000-0004-0000-0100-0000C9090000}"/>
    <hyperlink ref="COY95" location="'7 Членови во зпф '!A1" display="Табела 3: Дистрибуција на членството во ЗПФ според општина и пол" xr:uid="{00000000-0004-0000-0100-0000CA090000}"/>
    <hyperlink ref="COZ95" location="'7 Членови во зпф '!A1" display="Табела 3: Дистрибуција на членството во ЗПФ според општина и пол" xr:uid="{00000000-0004-0000-0100-0000CB090000}"/>
    <hyperlink ref="CPA95" location="'7 Членови во зпф '!A1" display="Табела 3: Дистрибуција на членството во ЗПФ според општина и пол" xr:uid="{00000000-0004-0000-0100-0000CC090000}"/>
    <hyperlink ref="CPB95" location="'7 Членови во зпф '!A1" display="Табела 3: Дистрибуција на членството во ЗПФ според општина и пол" xr:uid="{00000000-0004-0000-0100-0000CD090000}"/>
    <hyperlink ref="CPC95" location="'7 Членови во зпф '!A1" display="Табела 3: Дистрибуција на членството во ЗПФ според општина и пол" xr:uid="{00000000-0004-0000-0100-0000CE090000}"/>
    <hyperlink ref="CPD95" location="'7 Членови во зпф '!A1" display="Табела 3: Дистрибуција на членството во ЗПФ според општина и пол" xr:uid="{00000000-0004-0000-0100-0000CF090000}"/>
    <hyperlink ref="CPE95" location="'7 Членови во зпф '!A1" display="Табела 3: Дистрибуција на членството во ЗПФ според општина и пол" xr:uid="{00000000-0004-0000-0100-0000D0090000}"/>
    <hyperlink ref="CPF95" location="'7 Членови во зпф '!A1" display="Табела 3: Дистрибуција на членството во ЗПФ според општина и пол" xr:uid="{00000000-0004-0000-0100-0000D1090000}"/>
    <hyperlink ref="CPG95" location="'7 Членови во зпф '!A1" display="Табела 3: Дистрибуција на членството во ЗПФ според општина и пол" xr:uid="{00000000-0004-0000-0100-0000D2090000}"/>
    <hyperlink ref="CPH95" location="'7 Членови во зпф '!A1" display="Табела 3: Дистрибуција на членството во ЗПФ според општина и пол" xr:uid="{00000000-0004-0000-0100-0000D3090000}"/>
    <hyperlink ref="CPI95" location="'7 Членови во зпф '!A1" display="Табела 3: Дистрибуција на членството во ЗПФ според општина и пол" xr:uid="{00000000-0004-0000-0100-0000D4090000}"/>
    <hyperlink ref="CPJ95" location="'7 Членови во зпф '!A1" display="Табела 3: Дистрибуција на членството во ЗПФ според општина и пол" xr:uid="{00000000-0004-0000-0100-0000D5090000}"/>
    <hyperlink ref="CPK95" location="'7 Членови во зпф '!A1" display="Табела 3: Дистрибуција на членството во ЗПФ според општина и пол" xr:uid="{00000000-0004-0000-0100-0000D6090000}"/>
    <hyperlink ref="CPL95" location="'7 Членови во зпф '!A1" display="Табела 3: Дистрибуција на членството во ЗПФ според општина и пол" xr:uid="{00000000-0004-0000-0100-0000D7090000}"/>
    <hyperlink ref="CPM95" location="'7 Членови во зпф '!A1" display="Табела 3: Дистрибуција на членството во ЗПФ според општина и пол" xr:uid="{00000000-0004-0000-0100-0000D8090000}"/>
    <hyperlink ref="CPN95" location="'7 Членови во зпф '!A1" display="Табела 3: Дистрибуција на членството во ЗПФ според општина и пол" xr:uid="{00000000-0004-0000-0100-0000D9090000}"/>
    <hyperlink ref="CPO95" location="'7 Членови во зпф '!A1" display="Табела 3: Дистрибуција на членството во ЗПФ според општина и пол" xr:uid="{00000000-0004-0000-0100-0000DA090000}"/>
    <hyperlink ref="CPP95" location="'7 Членови во зпф '!A1" display="Табела 3: Дистрибуција на членството во ЗПФ според општина и пол" xr:uid="{00000000-0004-0000-0100-0000DB090000}"/>
    <hyperlink ref="CPQ95" location="'7 Членови во зпф '!A1" display="Табела 3: Дистрибуција на членството во ЗПФ според општина и пол" xr:uid="{00000000-0004-0000-0100-0000DC090000}"/>
    <hyperlink ref="CPR95" location="'7 Членови во зпф '!A1" display="Табела 3: Дистрибуција на членството во ЗПФ според општина и пол" xr:uid="{00000000-0004-0000-0100-0000DD090000}"/>
    <hyperlink ref="CPS95" location="'7 Членови во зпф '!A1" display="Табела 3: Дистрибуција на членството во ЗПФ според општина и пол" xr:uid="{00000000-0004-0000-0100-0000DE090000}"/>
    <hyperlink ref="CPT95" location="'7 Членови во зпф '!A1" display="Табела 3: Дистрибуција на членството во ЗПФ според општина и пол" xr:uid="{00000000-0004-0000-0100-0000DF090000}"/>
    <hyperlink ref="CPU95" location="'7 Членови во зпф '!A1" display="Табела 3: Дистрибуција на членството во ЗПФ според општина и пол" xr:uid="{00000000-0004-0000-0100-0000E0090000}"/>
    <hyperlink ref="CPV95" location="'7 Членови во зпф '!A1" display="Табела 3: Дистрибуција на членството во ЗПФ според општина и пол" xr:uid="{00000000-0004-0000-0100-0000E1090000}"/>
    <hyperlink ref="CPW95" location="'7 Членови во зпф '!A1" display="Табела 3: Дистрибуција на членството во ЗПФ според општина и пол" xr:uid="{00000000-0004-0000-0100-0000E2090000}"/>
    <hyperlink ref="CPX95" location="'7 Членови во зпф '!A1" display="Табела 3: Дистрибуција на членството во ЗПФ според општина и пол" xr:uid="{00000000-0004-0000-0100-0000E3090000}"/>
    <hyperlink ref="CPY95" location="'7 Членови во зпф '!A1" display="Табела 3: Дистрибуција на членството во ЗПФ според општина и пол" xr:uid="{00000000-0004-0000-0100-0000E4090000}"/>
    <hyperlink ref="CPZ95" location="'7 Членови во зпф '!A1" display="Табела 3: Дистрибуција на членството во ЗПФ според општина и пол" xr:uid="{00000000-0004-0000-0100-0000E5090000}"/>
    <hyperlink ref="CQA95" location="'7 Членови во зпф '!A1" display="Табела 3: Дистрибуција на членството во ЗПФ според општина и пол" xr:uid="{00000000-0004-0000-0100-0000E6090000}"/>
    <hyperlink ref="CQB95" location="'7 Членови во зпф '!A1" display="Табела 3: Дистрибуција на членството во ЗПФ според општина и пол" xr:uid="{00000000-0004-0000-0100-0000E7090000}"/>
    <hyperlink ref="CQC95" location="'7 Членови во зпф '!A1" display="Табела 3: Дистрибуција на членството во ЗПФ според општина и пол" xr:uid="{00000000-0004-0000-0100-0000E8090000}"/>
    <hyperlink ref="CQD95" location="'7 Членови во зпф '!A1" display="Табела 3: Дистрибуција на членството во ЗПФ според општина и пол" xr:uid="{00000000-0004-0000-0100-0000E9090000}"/>
    <hyperlink ref="CQE95" location="'7 Членови во зпф '!A1" display="Табела 3: Дистрибуција на членството во ЗПФ според општина и пол" xr:uid="{00000000-0004-0000-0100-0000EA090000}"/>
    <hyperlink ref="CQF95" location="'7 Членови во зпф '!A1" display="Табела 3: Дистрибуција на членството во ЗПФ според општина и пол" xr:uid="{00000000-0004-0000-0100-0000EB090000}"/>
    <hyperlink ref="CQG95" location="'7 Членови во зпф '!A1" display="Табела 3: Дистрибуција на членството во ЗПФ според општина и пол" xr:uid="{00000000-0004-0000-0100-0000EC090000}"/>
    <hyperlink ref="CQH95" location="'7 Членови во зпф '!A1" display="Табела 3: Дистрибуција на членството во ЗПФ според општина и пол" xr:uid="{00000000-0004-0000-0100-0000ED090000}"/>
    <hyperlink ref="CQI95" location="'7 Членови во зпф '!A1" display="Табела 3: Дистрибуција на членството во ЗПФ според општина и пол" xr:uid="{00000000-0004-0000-0100-0000EE090000}"/>
    <hyperlink ref="CQJ95" location="'7 Членови во зпф '!A1" display="Табела 3: Дистрибуција на членството во ЗПФ според општина и пол" xr:uid="{00000000-0004-0000-0100-0000EF090000}"/>
    <hyperlink ref="CQK95" location="'7 Членови во зпф '!A1" display="Табела 3: Дистрибуција на членството во ЗПФ според општина и пол" xr:uid="{00000000-0004-0000-0100-0000F0090000}"/>
    <hyperlink ref="CQL95" location="'7 Членови во зпф '!A1" display="Табела 3: Дистрибуција на членството во ЗПФ според општина и пол" xr:uid="{00000000-0004-0000-0100-0000F1090000}"/>
    <hyperlink ref="CQM95" location="'7 Членови во зпф '!A1" display="Табела 3: Дистрибуција на членството во ЗПФ според општина и пол" xr:uid="{00000000-0004-0000-0100-0000F2090000}"/>
    <hyperlink ref="CQN95" location="'7 Членови во зпф '!A1" display="Табела 3: Дистрибуција на членството во ЗПФ според општина и пол" xr:uid="{00000000-0004-0000-0100-0000F3090000}"/>
    <hyperlink ref="CQO95" location="'7 Членови во зпф '!A1" display="Табела 3: Дистрибуција на членството во ЗПФ според општина и пол" xr:uid="{00000000-0004-0000-0100-0000F4090000}"/>
    <hyperlink ref="CQP95" location="'7 Членови во зпф '!A1" display="Табела 3: Дистрибуција на членството во ЗПФ според општина и пол" xr:uid="{00000000-0004-0000-0100-0000F5090000}"/>
    <hyperlink ref="CQQ95" location="'7 Членови во зпф '!A1" display="Табела 3: Дистрибуција на членството во ЗПФ според општина и пол" xr:uid="{00000000-0004-0000-0100-0000F6090000}"/>
    <hyperlink ref="CQR95" location="'7 Членови во зпф '!A1" display="Табела 3: Дистрибуција на членството во ЗПФ според општина и пол" xr:uid="{00000000-0004-0000-0100-0000F7090000}"/>
    <hyperlink ref="CQS95" location="'7 Членови во зпф '!A1" display="Табела 3: Дистрибуција на членството во ЗПФ според општина и пол" xr:uid="{00000000-0004-0000-0100-0000F8090000}"/>
    <hyperlink ref="CQT95" location="'7 Членови во зпф '!A1" display="Табела 3: Дистрибуција на членството во ЗПФ според општина и пол" xr:uid="{00000000-0004-0000-0100-0000F9090000}"/>
    <hyperlink ref="CQU95" location="'7 Членови во зпф '!A1" display="Табела 3: Дистрибуција на членството во ЗПФ според општина и пол" xr:uid="{00000000-0004-0000-0100-0000FA090000}"/>
    <hyperlink ref="CQV95" location="'7 Членови во зпф '!A1" display="Табела 3: Дистрибуција на членството во ЗПФ според општина и пол" xr:uid="{00000000-0004-0000-0100-0000FB090000}"/>
    <hyperlink ref="CQW95" location="'7 Членови во зпф '!A1" display="Табела 3: Дистрибуција на членството во ЗПФ според општина и пол" xr:uid="{00000000-0004-0000-0100-0000FC090000}"/>
    <hyperlink ref="CQX95" location="'7 Членови во зпф '!A1" display="Табела 3: Дистрибуција на членството во ЗПФ според општина и пол" xr:uid="{00000000-0004-0000-0100-0000FD090000}"/>
    <hyperlink ref="CQY95" location="'7 Членови во зпф '!A1" display="Табела 3: Дистрибуција на членството во ЗПФ според општина и пол" xr:uid="{00000000-0004-0000-0100-0000FE090000}"/>
    <hyperlink ref="CQZ95" location="'7 Членови во зпф '!A1" display="Табела 3: Дистрибуција на членството во ЗПФ според општина и пол" xr:uid="{00000000-0004-0000-0100-0000FF090000}"/>
    <hyperlink ref="CRA95" location="'7 Членови во зпф '!A1" display="Табела 3: Дистрибуција на членството во ЗПФ според општина и пол" xr:uid="{00000000-0004-0000-0100-0000000A0000}"/>
    <hyperlink ref="CRB95" location="'7 Членови во зпф '!A1" display="Табела 3: Дистрибуција на членството во ЗПФ според општина и пол" xr:uid="{00000000-0004-0000-0100-0000010A0000}"/>
    <hyperlink ref="CRC95" location="'7 Членови во зпф '!A1" display="Табела 3: Дистрибуција на членството во ЗПФ според општина и пол" xr:uid="{00000000-0004-0000-0100-0000020A0000}"/>
    <hyperlink ref="CRD95" location="'7 Членови во зпф '!A1" display="Табела 3: Дистрибуција на членството во ЗПФ според општина и пол" xr:uid="{00000000-0004-0000-0100-0000030A0000}"/>
    <hyperlink ref="CRE95" location="'7 Членови во зпф '!A1" display="Табела 3: Дистрибуција на членството во ЗПФ според општина и пол" xr:uid="{00000000-0004-0000-0100-0000040A0000}"/>
    <hyperlink ref="CRF95" location="'7 Членови во зпф '!A1" display="Табела 3: Дистрибуција на членството во ЗПФ според општина и пол" xr:uid="{00000000-0004-0000-0100-0000050A0000}"/>
    <hyperlink ref="CRG95" location="'7 Членови во зпф '!A1" display="Табела 3: Дистрибуција на членството во ЗПФ според општина и пол" xr:uid="{00000000-0004-0000-0100-0000060A0000}"/>
    <hyperlink ref="CRH95" location="'7 Членови во зпф '!A1" display="Табела 3: Дистрибуција на членството во ЗПФ според општина и пол" xr:uid="{00000000-0004-0000-0100-0000070A0000}"/>
    <hyperlink ref="CRI95" location="'7 Членови во зпф '!A1" display="Табела 3: Дистрибуција на членството во ЗПФ според општина и пол" xr:uid="{00000000-0004-0000-0100-0000080A0000}"/>
    <hyperlink ref="CRJ95" location="'7 Членови во зпф '!A1" display="Табела 3: Дистрибуција на членството во ЗПФ според општина и пол" xr:uid="{00000000-0004-0000-0100-0000090A0000}"/>
    <hyperlink ref="CRK95" location="'7 Членови во зпф '!A1" display="Табела 3: Дистрибуција на членството во ЗПФ според општина и пол" xr:uid="{00000000-0004-0000-0100-00000A0A0000}"/>
    <hyperlink ref="CRL95" location="'7 Членови во зпф '!A1" display="Табела 3: Дистрибуција на членството во ЗПФ според општина и пол" xr:uid="{00000000-0004-0000-0100-00000B0A0000}"/>
    <hyperlink ref="CRM95" location="'7 Членови во зпф '!A1" display="Табела 3: Дистрибуција на членството во ЗПФ според општина и пол" xr:uid="{00000000-0004-0000-0100-00000C0A0000}"/>
    <hyperlink ref="CRN95" location="'7 Членови во зпф '!A1" display="Табела 3: Дистрибуција на членството во ЗПФ според општина и пол" xr:uid="{00000000-0004-0000-0100-00000D0A0000}"/>
    <hyperlink ref="CRO95" location="'7 Членови во зпф '!A1" display="Табела 3: Дистрибуција на членството во ЗПФ според општина и пол" xr:uid="{00000000-0004-0000-0100-00000E0A0000}"/>
    <hyperlink ref="CRP95" location="'7 Членови во зпф '!A1" display="Табела 3: Дистрибуција на членството во ЗПФ според општина и пол" xr:uid="{00000000-0004-0000-0100-00000F0A0000}"/>
    <hyperlink ref="CRQ95" location="'7 Членови во зпф '!A1" display="Табела 3: Дистрибуција на членството во ЗПФ според општина и пол" xr:uid="{00000000-0004-0000-0100-0000100A0000}"/>
    <hyperlink ref="CRR95" location="'7 Членови во зпф '!A1" display="Табела 3: Дистрибуција на членството во ЗПФ според општина и пол" xr:uid="{00000000-0004-0000-0100-0000110A0000}"/>
    <hyperlink ref="CRS95" location="'7 Членови во зпф '!A1" display="Табела 3: Дистрибуција на членството во ЗПФ според општина и пол" xr:uid="{00000000-0004-0000-0100-0000120A0000}"/>
    <hyperlink ref="CRT95" location="'7 Членови во зпф '!A1" display="Табела 3: Дистрибуција на членството во ЗПФ според општина и пол" xr:uid="{00000000-0004-0000-0100-0000130A0000}"/>
    <hyperlink ref="CRU95" location="'7 Членови во зпф '!A1" display="Табела 3: Дистрибуција на членството во ЗПФ според општина и пол" xr:uid="{00000000-0004-0000-0100-0000140A0000}"/>
    <hyperlink ref="CRV95" location="'7 Членови во зпф '!A1" display="Табела 3: Дистрибуција на членството во ЗПФ според општина и пол" xr:uid="{00000000-0004-0000-0100-0000150A0000}"/>
    <hyperlink ref="CRW95" location="'7 Членови во зпф '!A1" display="Табела 3: Дистрибуција на членството во ЗПФ според општина и пол" xr:uid="{00000000-0004-0000-0100-0000160A0000}"/>
    <hyperlink ref="CRX95" location="'7 Членови во зпф '!A1" display="Табела 3: Дистрибуција на членството во ЗПФ според општина и пол" xr:uid="{00000000-0004-0000-0100-0000170A0000}"/>
    <hyperlink ref="CRY95" location="'7 Членови во зпф '!A1" display="Табела 3: Дистрибуција на членството во ЗПФ според општина и пол" xr:uid="{00000000-0004-0000-0100-0000180A0000}"/>
    <hyperlink ref="CRZ95" location="'7 Членови во зпф '!A1" display="Табела 3: Дистрибуција на членството во ЗПФ според општина и пол" xr:uid="{00000000-0004-0000-0100-0000190A0000}"/>
    <hyperlink ref="CSA95" location="'7 Членови во зпф '!A1" display="Табела 3: Дистрибуција на членството во ЗПФ според општина и пол" xr:uid="{00000000-0004-0000-0100-00001A0A0000}"/>
    <hyperlink ref="CSB95" location="'7 Членови во зпф '!A1" display="Табела 3: Дистрибуција на членството во ЗПФ според општина и пол" xr:uid="{00000000-0004-0000-0100-00001B0A0000}"/>
    <hyperlink ref="CSC95" location="'7 Членови во зпф '!A1" display="Табела 3: Дистрибуција на членството во ЗПФ според општина и пол" xr:uid="{00000000-0004-0000-0100-00001C0A0000}"/>
    <hyperlink ref="CSD95" location="'7 Членови во зпф '!A1" display="Табела 3: Дистрибуција на членството во ЗПФ според општина и пол" xr:uid="{00000000-0004-0000-0100-00001D0A0000}"/>
    <hyperlink ref="CSE95" location="'7 Членови во зпф '!A1" display="Табела 3: Дистрибуција на членството во ЗПФ според општина и пол" xr:uid="{00000000-0004-0000-0100-00001E0A0000}"/>
    <hyperlink ref="CSF95" location="'7 Членови во зпф '!A1" display="Табела 3: Дистрибуција на членството во ЗПФ според општина и пол" xr:uid="{00000000-0004-0000-0100-00001F0A0000}"/>
    <hyperlink ref="CSG95" location="'7 Членови во зпф '!A1" display="Табела 3: Дистрибуција на членството во ЗПФ според општина и пол" xr:uid="{00000000-0004-0000-0100-0000200A0000}"/>
    <hyperlink ref="CSH95" location="'7 Членови во зпф '!A1" display="Табела 3: Дистрибуција на членството во ЗПФ според општина и пол" xr:uid="{00000000-0004-0000-0100-0000210A0000}"/>
    <hyperlink ref="CSI95" location="'7 Членови во зпф '!A1" display="Табела 3: Дистрибуција на членството во ЗПФ според општина и пол" xr:uid="{00000000-0004-0000-0100-0000220A0000}"/>
    <hyperlink ref="CSJ95" location="'7 Членови во зпф '!A1" display="Табела 3: Дистрибуција на членството во ЗПФ според општина и пол" xr:uid="{00000000-0004-0000-0100-0000230A0000}"/>
    <hyperlink ref="CSK95" location="'7 Членови во зпф '!A1" display="Табела 3: Дистрибуција на членството во ЗПФ според општина и пол" xr:uid="{00000000-0004-0000-0100-0000240A0000}"/>
    <hyperlink ref="CSL95" location="'7 Членови во зпф '!A1" display="Табела 3: Дистрибуција на членството во ЗПФ според општина и пол" xr:uid="{00000000-0004-0000-0100-0000250A0000}"/>
    <hyperlink ref="CSM95" location="'7 Членови во зпф '!A1" display="Табела 3: Дистрибуција на членството во ЗПФ според општина и пол" xr:uid="{00000000-0004-0000-0100-0000260A0000}"/>
    <hyperlink ref="CSN95" location="'7 Членови во зпф '!A1" display="Табела 3: Дистрибуција на членството во ЗПФ според општина и пол" xr:uid="{00000000-0004-0000-0100-0000270A0000}"/>
    <hyperlink ref="CSO95" location="'7 Членови во зпф '!A1" display="Табела 3: Дистрибуција на членството во ЗПФ според општина и пол" xr:uid="{00000000-0004-0000-0100-0000280A0000}"/>
    <hyperlink ref="CSP95" location="'7 Членови во зпф '!A1" display="Табела 3: Дистрибуција на членството во ЗПФ според општина и пол" xr:uid="{00000000-0004-0000-0100-0000290A0000}"/>
    <hyperlink ref="CSQ95" location="'7 Членови во зпф '!A1" display="Табела 3: Дистрибуција на членството во ЗПФ според општина и пол" xr:uid="{00000000-0004-0000-0100-00002A0A0000}"/>
    <hyperlink ref="CSR95" location="'7 Членови во зпф '!A1" display="Табела 3: Дистрибуција на членството во ЗПФ според општина и пол" xr:uid="{00000000-0004-0000-0100-00002B0A0000}"/>
    <hyperlink ref="CSS95" location="'7 Членови во зпф '!A1" display="Табела 3: Дистрибуција на членството во ЗПФ според општина и пол" xr:uid="{00000000-0004-0000-0100-00002C0A0000}"/>
    <hyperlink ref="CST95" location="'7 Членови во зпф '!A1" display="Табела 3: Дистрибуција на членството во ЗПФ според општина и пол" xr:uid="{00000000-0004-0000-0100-00002D0A0000}"/>
    <hyperlink ref="CSU95" location="'7 Членови во зпф '!A1" display="Табела 3: Дистрибуција на членството во ЗПФ според општина и пол" xr:uid="{00000000-0004-0000-0100-00002E0A0000}"/>
    <hyperlink ref="CSV95" location="'7 Членови во зпф '!A1" display="Табела 3: Дистрибуција на членството во ЗПФ според општина и пол" xr:uid="{00000000-0004-0000-0100-00002F0A0000}"/>
    <hyperlink ref="CSW95" location="'7 Членови во зпф '!A1" display="Табела 3: Дистрибуција на членството во ЗПФ според општина и пол" xr:uid="{00000000-0004-0000-0100-0000300A0000}"/>
    <hyperlink ref="CSX95" location="'7 Членови во зпф '!A1" display="Табела 3: Дистрибуција на членството во ЗПФ според општина и пол" xr:uid="{00000000-0004-0000-0100-0000310A0000}"/>
    <hyperlink ref="CSY95" location="'7 Членови во зпф '!A1" display="Табела 3: Дистрибуција на членството во ЗПФ според општина и пол" xr:uid="{00000000-0004-0000-0100-0000320A0000}"/>
    <hyperlink ref="CSZ95" location="'7 Членови во зпф '!A1" display="Табела 3: Дистрибуција на членството во ЗПФ според општина и пол" xr:uid="{00000000-0004-0000-0100-0000330A0000}"/>
    <hyperlink ref="CTA95" location="'7 Членови во зпф '!A1" display="Табела 3: Дистрибуција на членството во ЗПФ според општина и пол" xr:uid="{00000000-0004-0000-0100-0000340A0000}"/>
    <hyperlink ref="CTB95" location="'7 Членови во зпф '!A1" display="Табела 3: Дистрибуција на членството во ЗПФ според општина и пол" xr:uid="{00000000-0004-0000-0100-0000350A0000}"/>
    <hyperlink ref="CTC95" location="'7 Членови во зпф '!A1" display="Табела 3: Дистрибуција на членството во ЗПФ според општина и пол" xr:uid="{00000000-0004-0000-0100-0000360A0000}"/>
    <hyperlink ref="CTD95" location="'7 Членови во зпф '!A1" display="Табела 3: Дистрибуција на членството во ЗПФ според општина и пол" xr:uid="{00000000-0004-0000-0100-0000370A0000}"/>
    <hyperlink ref="CTE95" location="'7 Членови во зпф '!A1" display="Табела 3: Дистрибуција на членството во ЗПФ според општина и пол" xr:uid="{00000000-0004-0000-0100-0000380A0000}"/>
    <hyperlink ref="CTF95" location="'7 Членови во зпф '!A1" display="Табела 3: Дистрибуција на членството во ЗПФ според општина и пол" xr:uid="{00000000-0004-0000-0100-0000390A0000}"/>
    <hyperlink ref="CTG95" location="'7 Членови во зпф '!A1" display="Табела 3: Дистрибуција на членството во ЗПФ според општина и пол" xr:uid="{00000000-0004-0000-0100-00003A0A0000}"/>
    <hyperlink ref="CTH95" location="'7 Членови во зпф '!A1" display="Табела 3: Дистрибуција на членството во ЗПФ според општина и пол" xr:uid="{00000000-0004-0000-0100-00003B0A0000}"/>
    <hyperlink ref="CTI95" location="'7 Членови во зпф '!A1" display="Табела 3: Дистрибуција на членството во ЗПФ според општина и пол" xr:uid="{00000000-0004-0000-0100-00003C0A0000}"/>
    <hyperlink ref="CTJ95" location="'7 Членови во зпф '!A1" display="Табела 3: Дистрибуција на членството во ЗПФ според општина и пол" xr:uid="{00000000-0004-0000-0100-00003D0A0000}"/>
    <hyperlink ref="CTK95" location="'7 Членови во зпф '!A1" display="Табела 3: Дистрибуција на членството во ЗПФ според општина и пол" xr:uid="{00000000-0004-0000-0100-00003E0A0000}"/>
    <hyperlink ref="CTL95" location="'7 Членови во зпф '!A1" display="Табела 3: Дистрибуција на членството во ЗПФ според општина и пол" xr:uid="{00000000-0004-0000-0100-00003F0A0000}"/>
    <hyperlink ref="CTM95" location="'7 Членови во зпф '!A1" display="Табела 3: Дистрибуција на членството во ЗПФ според општина и пол" xr:uid="{00000000-0004-0000-0100-0000400A0000}"/>
    <hyperlink ref="CTN95" location="'7 Членови во зпф '!A1" display="Табела 3: Дистрибуција на членството во ЗПФ според општина и пол" xr:uid="{00000000-0004-0000-0100-0000410A0000}"/>
    <hyperlink ref="CTO95" location="'7 Членови во зпф '!A1" display="Табела 3: Дистрибуција на членството во ЗПФ според општина и пол" xr:uid="{00000000-0004-0000-0100-0000420A0000}"/>
    <hyperlink ref="CTP95" location="'7 Членови во зпф '!A1" display="Табела 3: Дистрибуција на членството во ЗПФ според општина и пол" xr:uid="{00000000-0004-0000-0100-0000430A0000}"/>
    <hyperlink ref="CTQ95" location="'7 Членови во зпф '!A1" display="Табела 3: Дистрибуција на членството во ЗПФ според општина и пол" xr:uid="{00000000-0004-0000-0100-0000440A0000}"/>
    <hyperlink ref="CTR95" location="'7 Членови во зпф '!A1" display="Табела 3: Дистрибуција на членството во ЗПФ според општина и пол" xr:uid="{00000000-0004-0000-0100-0000450A0000}"/>
    <hyperlink ref="CTS95" location="'7 Членови во зпф '!A1" display="Табела 3: Дистрибуција на членството во ЗПФ според општина и пол" xr:uid="{00000000-0004-0000-0100-0000460A0000}"/>
    <hyperlink ref="CTT95" location="'7 Членови во зпф '!A1" display="Табела 3: Дистрибуција на членството во ЗПФ според општина и пол" xr:uid="{00000000-0004-0000-0100-0000470A0000}"/>
    <hyperlink ref="CTU95" location="'7 Членови во зпф '!A1" display="Табела 3: Дистрибуција на членството во ЗПФ според општина и пол" xr:uid="{00000000-0004-0000-0100-0000480A0000}"/>
    <hyperlink ref="CTV95" location="'7 Членови во зпф '!A1" display="Табела 3: Дистрибуција на членството во ЗПФ според општина и пол" xr:uid="{00000000-0004-0000-0100-0000490A0000}"/>
    <hyperlink ref="CTW95" location="'7 Членови во зпф '!A1" display="Табела 3: Дистрибуција на членството во ЗПФ според општина и пол" xr:uid="{00000000-0004-0000-0100-00004A0A0000}"/>
    <hyperlink ref="CTX95" location="'7 Членови во зпф '!A1" display="Табела 3: Дистрибуција на членството во ЗПФ според општина и пол" xr:uid="{00000000-0004-0000-0100-00004B0A0000}"/>
    <hyperlink ref="CTY95" location="'7 Членови во зпф '!A1" display="Табела 3: Дистрибуција на членството во ЗПФ според општина и пол" xr:uid="{00000000-0004-0000-0100-00004C0A0000}"/>
    <hyperlink ref="CTZ95" location="'7 Членови во зпф '!A1" display="Табела 3: Дистрибуција на членството во ЗПФ според општина и пол" xr:uid="{00000000-0004-0000-0100-00004D0A0000}"/>
    <hyperlink ref="CUA95" location="'7 Членови во зпф '!A1" display="Табела 3: Дистрибуција на членството во ЗПФ според општина и пол" xr:uid="{00000000-0004-0000-0100-00004E0A0000}"/>
    <hyperlink ref="CUB95" location="'7 Членови во зпф '!A1" display="Табела 3: Дистрибуција на членството во ЗПФ според општина и пол" xr:uid="{00000000-0004-0000-0100-00004F0A0000}"/>
    <hyperlink ref="CUC95" location="'7 Членови во зпф '!A1" display="Табела 3: Дистрибуција на членството во ЗПФ според општина и пол" xr:uid="{00000000-0004-0000-0100-0000500A0000}"/>
    <hyperlink ref="CUD95" location="'7 Членови во зпф '!A1" display="Табела 3: Дистрибуција на членството во ЗПФ според општина и пол" xr:uid="{00000000-0004-0000-0100-0000510A0000}"/>
    <hyperlink ref="CUE95" location="'7 Членови во зпф '!A1" display="Табела 3: Дистрибуција на членството во ЗПФ според општина и пол" xr:uid="{00000000-0004-0000-0100-0000520A0000}"/>
    <hyperlink ref="CUF95" location="'7 Членови во зпф '!A1" display="Табела 3: Дистрибуција на членството во ЗПФ според општина и пол" xr:uid="{00000000-0004-0000-0100-0000530A0000}"/>
    <hyperlink ref="CUG95" location="'7 Членови во зпф '!A1" display="Табела 3: Дистрибуција на членството во ЗПФ според општина и пол" xr:uid="{00000000-0004-0000-0100-0000540A0000}"/>
    <hyperlink ref="CUH95" location="'7 Членови во зпф '!A1" display="Табела 3: Дистрибуција на членството во ЗПФ според општина и пол" xr:uid="{00000000-0004-0000-0100-0000550A0000}"/>
    <hyperlink ref="CUI95" location="'7 Членови во зпф '!A1" display="Табела 3: Дистрибуција на членството во ЗПФ според општина и пол" xr:uid="{00000000-0004-0000-0100-0000560A0000}"/>
    <hyperlink ref="CUJ95" location="'7 Членови во зпф '!A1" display="Табела 3: Дистрибуција на членството во ЗПФ според општина и пол" xr:uid="{00000000-0004-0000-0100-0000570A0000}"/>
    <hyperlink ref="CUK95" location="'7 Членови во зпф '!A1" display="Табела 3: Дистрибуција на членството во ЗПФ според општина и пол" xr:uid="{00000000-0004-0000-0100-0000580A0000}"/>
    <hyperlink ref="CUL95" location="'7 Членови во зпф '!A1" display="Табела 3: Дистрибуција на членството во ЗПФ според општина и пол" xr:uid="{00000000-0004-0000-0100-0000590A0000}"/>
    <hyperlink ref="CUM95" location="'7 Членови во зпф '!A1" display="Табела 3: Дистрибуција на членството во ЗПФ според општина и пол" xr:uid="{00000000-0004-0000-0100-00005A0A0000}"/>
    <hyperlink ref="CUN95" location="'7 Членови во зпф '!A1" display="Табела 3: Дистрибуција на членството во ЗПФ според општина и пол" xr:uid="{00000000-0004-0000-0100-00005B0A0000}"/>
    <hyperlink ref="CUO95" location="'7 Членови во зпф '!A1" display="Табела 3: Дистрибуција на членството во ЗПФ според општина и пол" xr:uid="{00000000-0004-0000-0100-00005C0A0000}"/>
    <hyperlink ref="CUP95" location="'7 Членови во зпф '!A1" display="Табела 3: Дистрибуција на членството во ЗПФ според општина и пол" xr:uid="{00000000-0004-0000-0100-00005D0A0000}"/>
    <hyperlink ref="CUQ95" location="'7 Членови во зпф '!A1" display="Табела 3: Дистрибуција на членството во ЗПФ според општина и пол" xr:uid="{00000000-0004-0000-0100-00005E0A0000}"/>
    <hyperlink ref="CUR95" location="'7 Членови во зпф '!A1" display="Табела 3: Дистрибуција на членството во ЗПФ според општина и пол" xr:uid="{00000000-0004-0000-0100-00005F0A0000}"/>
    <hyperlink ref="CUS95" location="'7 Членови во зпф '!A1" display="Табела 3: Дистрибуција на членството во ЗПФ според општина и пол" xr:uid="{00000000-0004-0000-0100-0000600A0000}"/>
    <hyperlink ref="CUT95" location="'7 Членови во зпф '!A1" display="Табела 3: Дистрибуција на членството во ЗПФ според општина и пол" xr:uid="{00000000-0004-0000-0100-0000610A0000}"/>
    <hyperlink ref="CUU95" location="'7 Членови во зпф '!A1" display="Табела 3: Дистрибуција на членството во ЗПФ според општина и пол" xr:uid="{00000000-0004-0000-0100-0000620A0000}"/>
    <hyperlink ref="CUV95" location="'7 Членови во зпф '!A1" display="Табела 3: Дистрибуција на членството во ЗПФ според општина и пол" xr:uid="{00000000-0004-0000-0100-0000630A0000}"/>
    <hyperlink ref="CUW95" location="'7 Членови во зпф '!A1" display="Табела 3: Дистрибуција на членството во ЗПФ според општина и пол" xr:uid="{00000000-0004-0000-0100-0000640A0000}"/>
    <hyperlink ref="CUX95" location="'7 Членови во зпф '!A1" display="Табела 3: Дистрибуција на членството во ЗПФ според општина и пол" xr:uid="{00000000-0004-0000-0100-0000650A0000}"/>
    <hyperlink ref="CUY95" location="'7 Членови во зпф '!A1" display="Табела 3: Дистрибуција на членството во ЗПФ според општина и пол" xr:uid="{00000000-0004-0000-0100-0000660A0000}"/>
    <hyperlink ref="CUZ95" location="'7 Членови во зпф '!A1" display="Табела 3: Дистрибуција на членството во ЗПФ според општина и пол" xr:uid="{00000000-0004-0000-0100-0000670A0000}"/>
    <hyperlink ref="CVA95" location="'7 Членови во зпф '!A1" display="Табела 3: Дистрибуција на членството во ЗПФ според општина и пол" xr:uid="{00000000-0004-0000-0100-0000680A0000}"/>
    <hyperlink ref="CVB95" location="'7 Членови во зпф '!A1" display="Табела 3: Дистрибуција на членството во ЗПФ според општина и пол" xr:uid="{00000000-0004-0000-0100-0000690A0000}"/>
    <hyperlink ref="CVC95" location="'7 Членови во зпф '!A1" display="Табела 3: Дистрибуција на членството во ЗПФ според општина и пол" xr:uid="{00000000-0004-0000-0100-00006A0A0000}"/>
    <hyperlink ref="CVD95" location="'7 Членови во зпф '!A1" display="Табела 3: Дистрибуција на членството во ЗПФ според општина и пол" xr:uid="{00000000-0004-0000-0100-00006B0A0000}"/>
    <hyperlink ref="CVE95" location="'7 Членови во зпф '!A1" display="Табела 3: Дистрибуција на членството во ЗПФ според општина и пол" xr:uid="{00000000-0004-0000-0100-00006C0A0000}"/>
    <hyperlink ref="CVF95" location="'7 Членови во зпф '!A1" display="Табела 3: Дистрибуција на членството во ЗПФ според општина и пол" xr:uid="{00000000-0004-0000-0100-00006D0A0000}"/>
    <hyperlink ref="CVG95" location="'7 Членови во зпф '!A1" display="Табела 3: Дистрибуција на членството во ЗПФ според општина и пол" xr:uid="{00000000-0004-0000-0100-00006E0A0000}"/>
    <hyperlink ref="CVH95" location="'7 Членови во зпф '!A1" display="Табела 3: Дистрибуција на членството во ЗПФ според општина и пол" xr:uid="{00000000-0004-0000-0100-00006F0A0000}"/>
    <hyperlink ref="CVI95" location="'7 Членови во зпф '!A1" display="Табела 3: Дистрибуција на членството во ЗПФ според општина и пол" xr:uid="{00000000-0004-0000-0100-0000700A0000}"/>
    <hyperlink ref="CVJ95" location="'7 Членови во зпф '!A1" display="Табела 3: Дистрибуција на членството во ЗПФ според општина и пол" xr:uid="{00000000-0004-0000-0100-0000710A0000}"/>
    <hyperlink ref="CVK95" location="'7 Членови во зпф '!A1" display="Табела 3: Дистрибуција на членството во ЗПФ според општина и пол" xr:uid="{00000000-0004-0000-0100-0000720A0000}"/>
    <hyperlink ref="CVL95" location="'7 Членови во зпф '!A1" display="Табела 3: Дистрибуција на членството во ЗПФ според општина и пол" xr:uid="{00000000-0004-0000-0100-0000730A0000}"/>
    <hyperlink ref="CVM95" location="'7 Членови во зпф '!A1" display="Табела 3: Дистрибуција на членството во ЗПФ според општина и пол" xr:uid="{00000000-0004-0000-0100-0000740A0000}"/>
    <hyperlink ref="CVN95" location="'7 Членови во зпф '!A1" display="Табела 3: Дистрибуција на членството во ЗПФ според општина и пол" xr:uid="{00000000-0004-0000-0100-0000750A0000}"/>
    <hyperlink ref="CVO95" location="'7 Членови во зпф '!A1" display="Табела 3: Дистрибуција на членството во ЗПФ според општина и пол" xr:uid="{00000000-0004-0000-0100-0000760A0000}"/>
    <hyperlink ref="CVP95" location="'7 Членови во зпф '!A1" display="Табела 3: Дистрибуција на членството во ЗПФ според општина и пол" xr:uid="{00000000-0004-0000-0100-0000770A0000}"/>
    <hyperlink ref="CVQ95" location="'7 Членови во зпф '!A1" display="Табела 3: Дистрибуција на членството во ЗПФ според општина и пол" xr:uid="{00000000-0004-0000-0100-0000780A0000}"/>
    <hyperlink ref="CVR95" location="'7 Членови во зпф '!A1" display="Табела 3: Дистрибуција на членството во ЗПФ според општина и пол" xr:uid="{00000000-0004-0000-0100-0000790A0000}"/>
    <hyperlink ref="CVS95" location="'7 Членови во зпф '!A1" display="Табела 3: Дистрибуција на членството во ЗПФ според општина и пол" xr:uid="{00000000-0004-0000-0100-00007A0A0000}"/>
    <hyperlink ref="CVT95" location="'7 Членови во зпф '!A1" display="Табела 3: Дистрибуција на членството во ЗПФ според општина и пол" xr:uid="{00000000-0004-0000-0100-00007B0A0000}"/>
    <hyperlink ref="CVU95" location="'7 Членови во зпф '!A1" display="Табела 3: Дистрибуција на членството во ЗПФ според општина и пол" xr:uid="{00000000-0004-0000-0100-00007C0A0000}"/>
    <hyperlink ref="CVV95" location="'7 Членови во зпф '!A1" display="Табела 3: Дистрибуција на членството во ЗПФ според општина и пол" xr:uid="{00000000-0004-0000-0100-00007D0A0000}"/>
    <hyperlink ref="CVW95" location="'7 Членови во зпф '!A1" display="Табела 3: Дистрибуција на членството во ЗПФ според општина и пол" xr:uid="{00000000-0004-0000-0100-00007E0A0000}"/>
    <hyperlink ref="CVX95" location="'7 Членови во зпф '!A1" display="Табела 3: Дистрибуција на членството во ЗПФ според општина и пол" xr:uid="{00000000-0004-0000-0100-00007F0A0000}"/>
    <hyperlink ref="CVY95" location="'7 Членови во зпф '!A1" display="Табела 3: Дистрибуција на членството во ЗПФ според општина и пол" xr:uid="{00000000-0004-0000-0100-0000800A0000}"/>
    <hyperlink ref="CVZ95" location="'7 Членови во зпф '!A1" display="Табела 3: Дистрибуција на членството во ЗПФ според општина и пол" xr:uid="{00000000-0004-0000-0100-0000810A0000}"/>
    <hyperlink ref="CWA95" location="'7 Членови во зпф '!A1" display="Табела 3: Дистрибуција на членството во ЗПФ според општина и пол" xr:uid="{00000000-0004-0000-0100-0000820A0000}"/>
    <hyperlink ref="CWB95" location="'7 Членови во зпф '!A1" display="Табела 3: Дистрибуција на членството во ЗПФ според општина и пол" xr:uid="{00000000-0004-0000-0100-0000830A0000}"/>
    <hyperlink ref="CWC95" location="'7 Членови во зпф '!A1" display="Табела 3: Дистрибуција на членството во ЗПФ според општина и пол" xr:uid="{00000000-0004-0000-0100-0000840A0000}"/>
    <hyperlink ref="CWD95" location="'7 Членови во зпф '!A1" display="Табела 3: Дистрибуција на членството во ЗПФ според општина и пол" xr:uid="{00000000-0004-0000-0100-0000850A0000}"/>
    <hyperlink ref="CWE95" location="'7 Членови во зпф '!A1" display="Табела 3: Дистрибуција на членството во ЗПФ според општина и пол" xr:uid="{00000000-0004-0000-0100-0000860A0000}"/>
    <hyperlink ref="CWF95" location="'7 Членови во зпф '!A1" display="Табела 3: Дистрибуција на членството во ЗПФ според општина и пол" xr:uid="{00000000-0004-0000-0100-0000870A0000}"/>
    <hyperlink ref="CWG95" location="'7 Членови во зпф '!A1" display="Табела 3: Дистрибуција на членството во ЗПФ според општина и пол" xr:uid="{00000000-0004-0000-0100-0000880A0000}"/>
    <hyperlink ref="CWH95" location="'7 Членови во зпф '!A1" display="Табела 3: Дистрибуција на членството во ЗПФ според општина и пол" xr:uid="{00000000-0004-0000-0100-0000890A0000}"/>
    <hyperlink ref="CWI95" location="'7 Членови во зпф '!A1" display="Табела 3: Дистрибуција на членството во ЗПФ според општина и пол" xr:uid="{00000000-0004-0000-0100-00008A0A0000}"/>
    <hyperlink ref="CWJ95" location="'7 Членови во зпф '!A1" display="Табела 3: Дистрибуција на членството во ЗПФ според општина и пол" xr:uid="{00000000-0004-0000-0100-00008B0A0000}"/>
    <hyperlink ref="CWK95" location="'7 Членови во зпф '!A1" display="Табела 3: Дистрибуција на членството во ЗПФ според општина и пол" xr:uid="{00000000-0004-0000-0100-00008C0A0000}"/>
    <hyperlink ref="CWL95" location="'7 Членови во зпф '!A1" display="Табела 3: Дистрибуција на членството во ЗПФ според општина и пол" xr:uid="{00000000-0004-0000-0100-00008D0A0000}"/>
    <hyperlink ref="CWM95" location="'7 Членови во зпф '!A1" display="Табела 3: Дистрибуција на членството во ЗПФ според општина и пол" xr:uid="{00000000-0004-0000-0100-00008E0A0000}"/>
    <hyperlink ref="CWN95" location="'7 Членови во зпф '!A1" display="Табела 3: Дистрибуција на членството во ЗПФ според општина и пол" xr:uid="{00000000-0004-0000-0100-00008F0A0000}"/>
    <hyperlink ref="CWO95" location="'7 Членови во зпф '!A1" display="Табела 3: Дистрибуција на членството во ЗПФ според општина и пол" xr:uid="{00000000-0004-0000-0100-0000900A0000}"/>
    <hyperlink ref="CWP95" location="'7 Членови во зпф '!A1" display="Табела 3: Дистрибуција на членството во ЗПФ според општина и пол" xr:uid="{00000000-0004-0000-0100-0000910A0000}"/>
    <hyperlink ref="CWQ95" location="'7 Членови во зпф '!A1" display="Табела 3: Дистрибуција на членството во ЗПФ според општина и пол" xr:uid="{00000000-0004-0000-0100-0000920A0000}"/>
    <hyperlink ref="CWR95" location="'7 Членови во зпф '!A1" display="Табела 3: Дистрибуција на членството во ЗПФ според општина и пол" xr:uid="{00000000-0004-0000-0100-0000930A0000}"/>
    <hyperlink ref="CWS95" location="'7 Членови во зпф '!A1" display="Табела 3: Дистрибуција на членството во ЗПФ според општина и пол" xr:uid="{00000000-0004-0000-0100-0000940A0000}"/>
    <hyperlink ref="CWT95" location="'7 Членови во зпф '!A1" display="Табела 3: Дистрибуција на членството во ЗПФ според општина и пол" xr:uid="{00000000-0004-0000-0100-0000950A0000}"/>
    <hyperlink ref="CWU95" location="'7 Членови во зпф '!A1" display="Табела 3: Дистрибуција на членството во ЗПФ според општина и пол" xr:uid="{00000000-0004-0000-0100-0000960A0000}"/>
    <hyperlink ref="CWV95" location="'7 Членови во зпф '!A1" display="Табела 3: Дистрибуција на членството во ЗПФ според општина и пол" xr:uid="{00000000-0004-0000-0100-0000970A0000}"/>
    <hyperlink ref="CWW95" location="'7 Членови во зпф '!A1" display="Табела 3: Дистрибуција на членството во ЗПФ според општина и пол" xr:uid="{00000000-0004-0000-0100-0000980A0000}"/>
    <hyperlink ref="CWX95" location="'7 Членови во зпф '!A1" display="Табела 3: Дистрибуција на членството во ЗПФ според општина и пол" xr:uid="{00000000-0004-0000-0100-0000990A0000}"/>
    <hyperlink ref="CWY95" location="'7 Членови во зпф '!A1" display="Табела 3: Дистрибуција на членството во ЗПФ според општина и пол" xr:uid="{00000000-0004-0000-0100-00009A0A0000}"/>
    <hyperlink ref="CWZ95" location="'7 Членови во зпф '!A1" display="Табела 3: Дистрибуција на членството во ЗПФ според општина и пол" xr:uid="{00000000-0004-0000-0100-00009B0A0000}"/>
    <hyperlink ref="CXA95" location="'7 Членови во зпф '!A1" display="Табела 3: Дистрибуција на членството во ЗПФ според општина и пол" xr:uid="{00000000-0004-0000-0100-00009C0A0000}"/>
    <hyperlink ref="CXB95" location="'7 Членови во зпф '!A1" display="Табела 3: Дистрибуција на членството во ЗПФ според општина и пол" xr:uid="{00000000-0004-0000-0100-00009D0A0000}"/>
    <hyperlink ref="CXC95" location="'7 Членови во зпф '!A1" display="Табела 3: Дистрибуција на членството во ЗПФ според општина и пол" xr:uid="{00000000-0004-0000-0100-00009E0A0000}"/>
    <hyperlink ref="CXD95" location="'7 Членови во зпф '!A1" display="Табела 3: Дистрибуција на членството во ЗПФ според општина и пол" xr:uid="{00000000-0004-0000-0100-00009F0A0000}"/>
    <hyperlink ref="CXE95" location="'7 Членови во зпф '!A1" display="Табела 3: Дистрибуција на членството во ЗПФ според општина и пол" xr:uid="{00000000-0004-0000-0100-0000A00A0000}"/>
    <hyperlink ref="CXF95" location="'7 Членови во зпф '!A1" display="Табела 3: Дистрибуција на членството во ЗПФ според општина и пол" xr:uid="{00000000-0004-0000-0100-0000A10A0000}"/>
    <hyperlink ref="CXG95" location="'7 Членови во зпф '!A1" display="Табела 3: Дистрибуција на членството во ЗПФ според општина и пол" xr:uid="{00000000-0004-0000-0100-0000A20A0000}"/>
    <hyperlink ref="CXH95" location="'7 Членови во зпф '!A1" display="Табела 3: Дистрибуција на членството во ЗПФ според општина и пол" xr:uid="{00000000-0004-0000-0100-0000A30A0000}"/>
    <hyperlink ref="CXI95" location="'7 Членови во зпф '!A1" display="Табела 3: Дистрибуција на членството во ЗПФ според општина и пол" xr:uid="{00000000-0004-0000-0100-0000A40A0000}"/>
    <hyperlink ref="CXJ95" location="'7 Членови во зпф '!A1" display="Табела 3: Дистрибуција на членството во ЗПФ според општина и пол" xr:uid="{00000000-0004-0000-0100-0000A50A0000}"/>
    <hyperlink ref="CXK95" location="'7 Членови во зпф '!A1" display="Табела 3: Дистрибуција на членството во ЗПФ според општина и пол" xr:uid="{00000000-0004-0000-0100-0000A60A0000}"/>
    <hyperlink ref="CXL95" location="'7 Членови во зпф '!A1" display="Табела 3: Дистрибуција на членството во ЗПФ според општина и пол" xr:uid="{00000000-0004-0000-0100-0000A70A0000}"/>
    <hyperlink ref="CXM95" location="'7 Членови во зпф '!A1" display="Табела 3: Дистрибуција на членството во ЗПФ според општина и пол" xr:uid="{00000000-0004-0000-0100-0000A80A0000}"/>
    <hyperlink ref="CXN95" location="'7 Членови во зпф '!A1" display="Табела 3: Дистрибуција на членството во ЗПФ според општина и пол" xr:uid="{00000000-0004-0000-0100-0000A90A0000}"/>
    <hyperlink ref="CXO95" location="'7 Членови во зпф '!A1" display="Табела 3: Дистрибуција на членството во ЗПФ според општина и пол" xr:uid="{00000000-0004-0000-0100-0000AA0A0000}"/>
    <hyperlink ref="CXP95" location="'7 Членови во зпф '!A1" display="Табела 3: Дистрибуција на членството во ЗПФ според општина и пол" xr:uid="{00000000-0004-0000-0100-0000AB0A0000}"/>
    <hyperlink ref="CXQ95" location="'7 Членови во зпф '!A1" display="Табела 3: Дистрибуција на членството во ЗПФ според општина и пол" xr:uid="{00000000-0004-0000-0100-0000AC0A0000}"/>
    <hyperlink ref="CXR95" location="'7 Членови во зпф '!A1" display="Табела 3: Дистрибуција на членството во ЗПФ според општина и пол" xr:uid="{00000000-0004-0000-0100-0000AD0A0000}"/>
    <hyperlink ref="CXS95" location="'7 Членови во зпф '!A1" display="Табела 3: Дистрибуција на членството во ЗПФ според општина и пол" xr:uid="{00000000-0004-0000-0100-0000AE0A0000}"/>
    <hyperlink ref="CXT95" location="'7 Членови во зпф '!A1" display="Табела 3: Дистрибуција на членството во ЗПФ според општина и пол" xr:uid="{00000000-0004-0000-0100-0000AF0A0000}"/>
    <hyperlink ref="CXU95" location="'7 Членови во зпф '!A1" display="Табела 3: Дистрибуција на членството во ЗПФ според општина и пол" xr:uid="{00000000-0004-0000-0100-0000B00A0000}"/>
    <hyperlink ref="CXV95" location="'7 Членови во зпф '!A1" display="Табела 3: Дистрибуција на членството во ЗПФ според општина и пол" xr:uid="{00000000-0004-0000-0100-0000B10A0000}"/>
    <hyperlink ref="CXW95" location="'7 Членови во зпф '!A1" display="Табела 3: Дистрибуција на членството во ЗПФ според општина и пол" xr:uid="{00000000-0004-0000-0100-0000B20A0000}"/>
    <hyperlink ref="CXX95" location="'7 Членови во зпф '!A1" display="Табела 3: Дистрибуција на членството во ЗПФ според општина и пол" xr:uid="{00000000-0004-0000-0100-0000B30A0000}"/>
    <hyperlink ref="CXY95" location="'7 Членови во зпф '!A1" display="Табела 3: Дистрибуција на членството во ЗПФ според општина и пол" xr:uid="{00000000-0004-0000-0100-0000B40A0000}"/>
    <hyperlink ref="CXZ95" location="'7 Членови во зпф '!A1" display="Табела 3: Дистрибуција на членството во ЗПФ според општина и пол" xr:uid="{00000000-0004-0000-0100-0000B50A0000}"/>
    <hyperlink ref="CYA95" location="'7 Членови во зпф '!A1" display="Табела 3: Дистрибуција на членството во ЗПФ според општина и пол" xr:uid="{00000000-0004-0000-0100-0000B60A0000}"/>
    <hyperlink ref="CYB95" location="'7 Членови во зпф '!A1" display="Табела 3: Дистрибуција на членството во ЗПФ според општина и пол" xr:uid="{00000000-0004-0000-0100-0000B70A0000}"/>
    <hyperlink ref="CYC95" location="'7 Членови во зпф '!A1" display="Табела 3: Дистрибуција на членството во ЗПФ според општина и пол" xr:uid="{00000000-0004-0000-0100-0000B80A0000}"/>
    <hyperlink ref="CYD95" location="'7 Членови во зпф '!A1" display="Табела 3: Дистрибуција на членството во ЗПФ според општина и пол" xr:uid="{00000000-0004-0000-0100-0000B90A0000}"/>
    <hyperlink ref="CYE95" location="'7 Членови во зпф '!A1" display="Табела 3: Дистрибуција на членството во ЗПФ според општина и пол" xr:uid="{00000000-0004-0000-0100-0000BA0A0000}"/>
    <hyperlink ref="CYF95" location="'7 Членови во зпф '!A1" display="Табела 3: Дистрибуција на членството во ЗПФ според општина и пол" xr:uid="{00000000-0004-0000-0100-0000BB0A0000}"/>
    <hyperlink ref="CYG95" location="'7 Членови во зпф '!A1" display="Табела 3: Дистрибуција на членството во ЗПФ според општина и пол" xr:uid="{00000000-0004-0000-0100-0000BC0A0000}"/>
    <hyperlink ref="CYH95" location="'7 Членови во зпф '!A1" display="Табела 3: Дистрибуција на членството во ЗПФ според општина и пол" xr:uid="{00000000-0004-0000-0100-0000BD0A0000}"/>
    <hyperlink ref="CYI95" location="'7 Членови во зпф '!A1" display="Табела 3: Дистрибуција на членството во ЗПФ според општина и пол" xr:uid="{00000000-0004-0000-0100-0000BE0A0000}"/>
    <hyperlink ref="CYJ95" location="'7 Членови во зпф '!A1" display="Табела 3: Дистрибуција на членството во ЗПФ според општина и пол" xr:uid="{00000000-0004-0000-0100-0000BF0A0000}"/>
    <hyperlink ref="CYK95" location="'7 Членови во зпф '!A1" display="Табела 3: Дистрибуција на членството во ЗПФ според општина и пол" xr:uid="{00000000-0004-0000-0100-0000C00A0000}"/>
    <hyperlink ref="CYL95" location="'7 Членови во зпф '!A1" display="Табела 3: Дистрибуција на членството во ЗПФ според општина и пол" xr:uid="{00000000-0004-0000-0100-0000C10A0000}"/>
    <hyperlink ref="CYM95" location="'7 Членови во зпф '!A1" display="Табела 3: Дистрибуција на членството во ЗПФ според општина и пол" xr:uid="{00000000-0004-0000-0100-0000C20A0000}"/>
    <hyperlink ref="CYN95" location="'7 Членови во зпф '!A1" display="Табела 3: Дистрибуција на членството во ЗПФ според општина и пол" xr:uid="{00000000-0004-0000-0100-0000C30A0000}"/>
    <hyperlink ref="CYO95" location="'7 Членови во зпф '!A1" display="Табела 3: Дистрибуција на членството во ЗПФ според општина и пол" xr:uid="{00000000-0004-0000-0100-0000C40A0000}"/>
    <hyperlink ref="CYP95" location="'7 Членови во зпф '!A1" display="Табела 3: Дистрибуција на членството во ЗПФ според општина и пол" xr:uid="{00000000-0004-0000-0100-0000C50A0000}"/>
    <hyperlink ref="CYQ95" location="'7 Членови во зпф '!A1" display="Табела 3: Дистрибуција на членството во ЗПФ според општина и пол" xr:uid="{00000000-0004-0000-0100-0000C60A0000}"/>
    <hyperlink ref="CYR95" location="'7 Членови во зпф '!A1" display="Табела 3: Дистрибуција на членството во ЗПФ според општина и пол" xr:uid="{00000000-0004-0000-0100-0000C70A0000}"/>
    <hyperlink ref="CYS95" location="'7 Членови во зпф '!A1" display="Табела 3: Дистрибуција на членството во ЗПФ според општина и пол" xr:uid="{00000000-0004-0000-0100-0000C80A0000}"/>
    <hyperlink ref="CYT95" location="'7 Членови во зпф '!A1" display="Табела 3: Дистрибуција на членството во ЗПФ според општина и пол" xr:uid="{00000000-0004-0000-0100-0000C90A0000}"/>
    <hyperlink ref="CYU95" location="'7 Членови во зпф '!A1" display="Табела 3: Дистрибуција на членството во ЗПФ според општина и пол" xr:uid="{00000000-0004-0000-0100-0000CA0A0000}"/>
    <hyperlink ref="CYV95" location="'7 Членови во зпф '!A1" display="Табела 3: Дистрибуција на членството во ЗПФ според општина и пол" xr:uid="{00000000-0004-0000-0100-0000CB0A0000}"/>
    <hyperlink ref="CYW95" location="'7 Членови во зпф '!A1" display="Табела 3: Дистрибуција на членството во ЗПФ според општина и пол" xr:uid="{00000000-0004-0000-0100-0000CC0A0000}"/>
    <hyperlink ref="CYX95" location="'7 Членови во зпф '!A1" display="Табела 3: Дистрибуција на членството во ЗПФ според општина и пол" xr:uid="{00000000-0004-0000-0100-0000CD0A0000}"/>
    <hyperlink ref="CYY95" location="'7 Членови во зпф '!A1" display="Табела 3: Дистрибуција на членството во ЗПФ според општина и пол" xr:uid="{00000000-0004-0000-0100-0000CE0A0000}"/>
    <hyperlink ref="CYZ95" location="'7 Членови во зпф '!A1" display="Табела 3: Дистрибуција на членството во ЗПФ според општина и пол" xr:uid="{00000000-0004-0000-0100-0000CF0A0000}"/>
    <hyperlink ref="CZA95" location="'7 Членови во зпф '!A1" display="Табела 3: Дистрибуција на членството во ЗПФ според општина и пол" xr:uid="{00000000-0004-0000-0100-0000D00A0000}"/>
    <hyperlink ref="CZB95" location="'7 Членови во зпф '!A1" display="Табела 3: Дистрибуција на членството во ЗПФ според општина и пол" xr:uid="{00000000-0004-0000-0100-0000D10A0000}"/>
    <hyperlink ref="CZC95" location="'7 Членови во зпф '!A1" display="Табела 3: Дистрибуција на членството во ЗПФ според општина и пол" xr:uid="{00000000-0004-0000-0100-0000D20A0000}"/>
    <hyperlink ref="CZD95" location="'7 Членови во зпф '!A1" display="Табела 3: Дистрибуција на членството во ЗПФ според општина и пол" xr:uid="{00000000-0004-0000-0100-0000D30A0000}"/>
    <hyperlink ref="CZE95" location="'7 Членови во зпф '!A1" display="Табела 3: Дистрибуција на членството во ЗПФ според општина и пол" xr:uid="{00000000-0004-0000-0100-0000D40A0000}"/>
    <hyperlink ref="CZF95" location="'7 Членови во зпф '!A1" display="Табела 3: Дистрибуција на членството во ЗПФ според општина и пол" xr:uid="{00000000-0004-0000-0100-0000D50A0000}"/>
    <hyperlink ref="CZG95" location="'7 Членови во зпф '!A1" display="Табела 3: Дистрибуција на членството во ЗПФ според општина и пол" xr:uid="{00000000-0004-0000-0100-0000D60A0000}"/>
    <hyperlink ref="CZH95" location="'7 Членови во зпф '!A1" display="Табела 3: Дистрибуција на членството во ЗПФ според општина и пол" xr:uid="{00000000-0004-0000-0100-0000D70A0000}"/>
    <hyperlink ref="CZI95" location="'7 Членови во зпф '!A1" display="Табела 3: Дистрибуција на членството во ЗПФ според општина и пол" xr:uid="{00000000-0004-0000-0100-0000D80A0000}"/>
    <hyperlink ref="CZJ95" location="'7 Членови во зпф '!A1" display="Табела 3: Дистрибуција на членството во ЗПФ според општина и пол" xr:uid="{00000000-0004-0000-0100-0000D90A0000}"/>
    <hyperlink ref="CZK95" location="'7 Членови во зпф '!A1" display="Табела 3: Дистрибуција на членството во ЗПФ според општина и пол" xr:uid="{00000000-0004-0000-0100-0000DA0A0000}"/>
    <hyperlink ref="CZL95" location="'7 Членови во зпф '!A1" display="Табела 3: Дистрибуција на членството во ЗПФ според општина и пол" xr:uid="{00000000-0004-0000-0100-0000DB0A0000}"/>
    <hyperlink ref="CZM95" location="'7 Членови во зпф '!A1" display="Табела 3: Дистрибуција на членството во ЗПФ според општина и пол" xr:uid="{00000000-0004-0000-0100-0000DC0A0000}"/>
    <hyperlink ref="CZN95" location="'7 Членови во зпф '!A1" display="Табела 3: Дистрибуција на членството во ЗПФ според општина и пол" xr:uid="{00000000-0004-0000-0100-0000DD0A0000}"/>
    <hyperlink ref="CZO95" location="'7 Членови во зпф '!A1" display="Табела 3: Дистрибуција на членството во ЗПФ според општина и пол" xr:uid="{00000000-0004-0000-0100-0000DE0A0000}"/>
    <hyperlink ref="CZP95" location="'7 Членови во зпф '!A1" display="Табела 3: Дистрибуција на членството во ЗПФ според општина и пол" xr:uid="{00000000-0004-0000-0100-0000DF0A0000}"/>
    <hyperlink ref="CZQ95" location="'7 Членови во зпф '!A1" display="Табела 3: Дистрибуција на членството во ЗПФ според општина и пол" xr:uid="{00000000-0004-0000-0100-0000E00A0000}"/>
    <hyperlink ref="CZR95" location="'7 Членови во зпф '!A1" display="Табела 3: Дистрибуција на членството во ЗПФ според општина и пол" xr:uid="{00000000-0004-0000-0100-0000E10A0000}"/>
    <hyperlink ref="CZS95" location="'7 Членови во зпф '!A1" display="Табела 3: Дистрибуција на членството во ЗПФ според општина и пол" xr:uid="{00000000-0004-0000-0100-0000E20A0000}"/>
    <hyperlink ref="CZT95" location="'7 Членови во зпф '!A1" display="Табела 3: Дистрибуција на членството во ЗПФ според општина и пол" xr:uid="{00000000-0004-0000-0100-0000E30A0000}"/>
    <hyperlink ref="CZU95" location="'7 Членови во зпф '!A1" display="Табела 3: Дистрибуција на членството во ЗПФ според општина и пол" xr:uid="{00000000-0004-0000-0100-0000E40A0000}"/>
    <hyperlink ref="CZV95" location="'7 Членови во зпф '!A1" display="Табела 3: Дистрибуција на членството во ЗПФ според општина и пол" xr:uid="{00000000-0004-0000-0100-0000E50A0000}"/>
    <hyperlink ref="CZW95" location="'7 Членови во зпф '!A1" display="Табела 3: Дистрибуција на членството во ЗПФ според општина и пол" xr:uid="{00000000-0004-0000-0100-0000E60A0000}"/>
    <hyperlink ref="CZX95" location="'7 Членови во зпф '!A1" display="Табела 3: Дистрибуција на членството во ЗПФ според општина и пол" xr:uid="{00000000-0004-0000-0100-0000E70A0000}"/>
    <hyperlink ref="CZY95" location="'7 Членови во зпф '!A1" display="Табела 3: Дистрибуција на членството во ЗПФ според општина и пол" xr:uid="{00000000-0004-0000-0100-0000E80A0000}"/>
    <hyperlink ref="CZZ95" location="'7 Членови во зпф '!A1" display="Табела 3: Дистрибуција на членството во ЗПФ според општина и пол" xr:uid="{00000000-0004-0000-0100-0000E90A0000}"/>
    <hyperlink ref="DAA95" location="'7 Членови во зпф '!A1" display="Табела 3: Дистрибуција на членството во ЗПФ според општина и пол" xr:uid="{00000000-0004-0000-0100-0000EA0A0000}"/>
    <hyperlink ref="DAB95" location="'7 Членови во зпф '!A1" display="Табела 3: Дистрибуција на членството во ЗПФ според општина и пол" xr:uid="{00000000-0004-0000-0100-0000EB0A0000}"/>
    <hyperlink ref="DAC95" location="'7 Членови во зпф '!A1" display="Табела 3: Дистрибуција на членството во ЗПФ според општина и пол" xr:uid="{00000000-0004-0000-0100-0000EC0A0000}"/>
    <hyperlink ref="DAD95" location="'7 Членови во зпф '!A1" display="Табела 3: Дистрибуција на членството во ЗПФ според општина и пол" xr:uid="{00000000-0004-0000-0100-0000ED0A0000}"/>
    <hyperlink ref="DAE95" location="'7 Членови во зпф '!A1" display="Табела 3: Дистрибуција на членството во ЗПФ според општина и пол" xr:uid="{00000000-0004-0000-0100-0000EE0A0000}"/>
    <hyperlink ref="DAF95" location="'7 Членови во зпф '!A1" display="Табела 3: Дистрибуција на членството во ЗПФ според општина и пол" xr:uid="{00000000-0004-0000-0100-0000EF0A0000}"/>
    <hyperlink ref="DAG95" location="'7 Членови во зпф '!A1" display="Табела 3: Дистрибуција на членството во ЗПФ според општина и пол" xr:uid="{00000000-0004-0000-0100-0000F00A0000}"/>
    <hyperlink ref="DAH95" location="'7 Членови во зпф '!A1" display="Табела 3: Дистрибуција на членството во ЗПФ според општина и пол" xr:uid="{00000000-0004-0000-0100-0000F10A0000}"/>
    <hyperlink ref="DAI95" location="'7 Членови во зпф '!A1" display="Табела 3: Дистрибуција на членството во ЗПФ според општина и пол" xr:uid="{00000000-0004-0000-0100-0000F20A0000}"/>
    <hyperlink ref="DAJ95" location="'7 Членови во зпф '!A1" display="Табела 3: Дистрибуција на членството во ЗПФ според општина и пол" xr:uid="{00000000-0004-0000-0100-0000F30A0000}"/>
    <hyperlink ref="DAK95" location="'7 Членови во зпф '!A1" display="Табела 3: Дистрибуција на членството во ЗПФ според општина и пол" xr:uid="{00000000-0004-0000-0100-0000F40A0000}"/>
    <hyperlink ref="DAL95" location="'7 Членови во зпф '!A1" display="Табела 3: Дистрибуција на членството во ЗПФ според општина и пол" xr:uid="{00000000-0004-0000-0100-0000F50A0000}"/>
    <hyperlink ref="DAM95" location="'7 Членови во зпф '!A1" display="Табела 3: Дистрибуција на членството во ЗПФ според општина и пол" xr:uid="{00000000-0004-0000-0100-0000F60A0000}"/>
    <hyperlink ref="DAN95" location="'7 Членови во зпф '!A1" display="Табела 3: Дистрибуција на членството во ЗПФ според општина и пол" xr:uid="{00000000-0004-0000-0100-0000F70A0000}"/>
    <hyperlink ref="DAO95" location="'7 Членови во зпф '!A1" display="Табела 3: Дистрибуција на членството во ЗПФ според општина и пол" xr:uid="{00000000-0004-0000-0100-0000F80A0000}"/>
    <hyperlink ref="DAP95" location="'7 Членови во зпф '!A1" display="Табела 3: Дистрибуција на членството во ЗПФ според општина и пол" xr:uid="{00000000-0004-0000-0100-0000F90A0000}"/>
    <hyperlink ref="DAQ95" location="'7 Членови во зпф '!A1" display="Табела 3: Дистрибуција на членството во ЗПФ според општина и пол" xr:uid="{00000000-0004-0000-0100-0000FA0A0000}"/>
    <hyperlink ref="DAR95" location="'7 Членови во зпф '!A1" display="Табела 3: Дистрибуција на членството во ЗПФ според општина и пол" xr:uid="{00000000-0004-0000-0100-0000FB0A0000}"/>
    <hyperlink ref="DAS95" location="'7 Членови во зпф '!A1" display="Табела 3: Дистрибуција на членството во ЗПФ според општина и пол" xr:uid="{00000000-0004-0000-0100-0000FC0A0000}"/>
    <hyperlink ref="DAT95" location="'7 Членови во зпф '!A1" display="Табела 3: Дистрибуција на членството во ЗПФ според општина и пол" xr:uid="{00000000-0004-0000-0100-0000FD0A0000}"/>
    <hyperlink ref="DAU95" location="'7 Членови во зпф '!A1" display="Табела 3: Дистрибуција на членството во ЗПФ според општина и пол" xr:uid="{00000000-0004-0000-0100-0000FE0A0000}"/>
    <hyperlink ref="DAV95" location="'7 Членови во зпф '!A1" display="Табела 3: Дистрибуција на членството во ЗПФ според општина и пол" xr:uid="{00000000-0004-0000-0100-0000FF0A0000}"/>
    <hyperlink ref="DAW95" location="'7 Членови во зпф '!A1" display="Табела 3: Дистрибуција на членството во ЗПФ според општина и пол" xr:uid="{00000000-0004-0000-0100-0000000B0000}"/>
    <hyperlink ref="DAX95" location="'7 Членови во зпф '!A1" display="Табела 3: Дистрибуција на членството во ЗПФ според општина и пол" xr:uid="{00000000-0004-0000-0100-0000010B0000}"/>
    <hyperlink ref="DAY95" location="'7 Членови во зпф '!A1" display="Табела 3: Дистрибуција на членството во ЗПФ според општина и пол" xr:uid="{00000000-0004-0000-0100-0000020B0000}"/>
    <hyperlink ref="DAZ95" location="'7 Членови во зпф '!A1" display="Табела 3: Дистрибуција на членството во ЗПФ според општина и пол" xr:uid="{00000000-0004-0000-0100-0000030B0000}"/>
    <hyperlink ref="DBA95" location="'7 Членови во зпф '!A1" display="Табела 3: Дистрибуција на членството во ЗПФ според општина и пол" xr:uid="{00000000-0004-0000-0100-0000040B0000}"/>
    <hyperlink ref="DBB95" location="'7 Членови во зпф '!A1" display="Табела 3: Дистрибуција на членството во ЗПФ според општина и пол" xr:uid="{00000000-0004-0000-0100-0000050B0000}"/>
    <hyperlink ref="DBC95" location="'7 Членови во зпф '!A1" display="Табела 3: Дистрибуција на членството во ЗПФ според општина и пол" xr:uid="{00000000-0004-0000-0100-0000060B0000}"/>
    <hyperlink ref="DBD95" location="'7 Членови во зпф '!A1" display="Табела 3: Дистрибуција на членството во ЗПФ според општина и пол" xr:uid="{00000000-0004-0000-0100-0000070B0000}"/>
    <hyperlink ref="DBE95" location="'7 Членови во зпф '!A1" display="Табела 3: Дистрибуција на членството во ЗПФ според општина и пол" xr:uid="{00000000-0004-0000-0100-0000080B0000}"/>
    <hyperlink ref="DBF95" location="'7 Членови во зпф '!A1" display="Табела 3: Дистрибуција на членството во ЗПФ според општина и пол" xr:uid="{00000000-0004-0000-0100-0000090B0000}"/>
    <hyperlink ref="DBG95" location="'7 Членови во зпф '!A1" display="Табела 3: Дистрибуција на членството во ЗПФ според општина и пол" xr:uid="{00000000-0004-0000-0100-00000A0B0000}"/>
    <hyperlink ref="DBH95" location="'7 Членови во зпф '!A1" display="Табела 3: Дистрибуција на членството во ЗПФ според општина и пол" xr:uid="{00000000-0004-0000-0100-00000B0B0000}"/>
    <hyperlink ref="DBI95" location="'7 Членови во зпф '!A1" display="Табела 3: Дистрибуција на членството во ЗПФ според општина и пол" xr:uid="{00000000-0004-0000-0100-00000C0B0000}"/>
    <hyperlink ref="DBJ95" location="'7 Членови во зпф '!A1" display="Табела 3: Дистрибуција на членството во ЗПФ според општина и пол" xr:uid="{00000000-0004-0000-0100-00000D0B0000}"/>
    <hyperlink ref="DBK95" location="'7 Членови во зпф '!A1" display="Табела 3: Дистрибуција на членството во ЗПФ според општина и пол" xr:uid="{00000000-0004-0000-0100-00000E0B0000}"/>
    <hyperlink ref="DBL95" location="'7 Членови во зпф '!A1" display="Табела 3: Дистрибуција на членството во ЗПФ според општина и пол" xr:uid="{00000000-0004-0000-0100-00000F0B0000}"/>
    <hyperlink ref="DBM95" location="'7 Членови во зпф '!A1" display="Табела 3: Дистрибуција на членството во ЗПФ според општина и пол" xr:uid="{00000000-0004-0000-0100-0000100B0000}"/>
    <hyperlink ref="DBN95" location="'7 Членови во зпф '!A1" display="Табела 3: Дистрибуција на членството во ЗПФ според општина и пол" xr:uid="{00000000-0004-0000-0100-0000110B0000}"/>
    <hyperlink ref="DBO95" location="'7 Членови во зпф '!A1" display="Табела 3: Дистрибуција на членството во ЗПФ според општина и пол" xr:uid="{00000000-0004-0000-0100-0000120B0000}"/>
    <hyperlink ref="DBP95" location="'7 Членови во зпф '!A1" display="Табела 3: Дистрибуција на членството во ЗПФ според општина и пол" xr:uid="{00000000-0004-0000-0100-0000130B0000}"/>
    <hyperlink ref="DBQ95" location="'7 Членови во зпф '!A1" display="Табела 3: Дистрибуција на членството во ЗПФ според општина и пол" xr:uid="{00000000-0004-0000-0100-0000140B0000}"/>
    <hyperlink ref="DBR95" location="'7 Членови во зпф '!A1" display="Табела 3: Дистрибуција на членството во ЗПФ според општина и пол" xr:uid="{00000000-0004-0000-0100-0000150B0000}"/>
    <hyperlink ref="DBS95" location="'7 Членови во зпф '!A1" display="Табела 3: Дистрибуција на членството во ЗПФ според општина и пол" xr:uid="{00000000-0004-0000-0100-0000160B0000}"/>
    <hyperlink ref="DBT95" location="'7 Членови во зпф '!A1" display="Табела 3: Дистрибуција на членството во ЗПФ според општина и пол" xr:uid="{00000000-0004-0000-0100-0000170B0000}"/>
    <hyperlink ref="DBU95" location="'7 Членови во зпф '!A1" display="Табела 3: Дистрибуција на членството во ЗПФ според општина и пол" xr:uid="{00000000-0004-0000-0100-0000180B0000}"/>
    <hyperlink ref="DBV95" location="'7 Членови во зпф '!A1" display="Табела 3: Дистрибуција на членството во ЗПФ според општина и пол" xr:uid="{00000000-0004-0000-0100-0000190B0000}"/>
    <hyperlink ref="DBW95" location="'7 Членови во зпф '!A1" display="Табела 3: Дистрибуција на членството во ЗПФ според општина и пол" xr:uid="{00000000-0004-0000-0100-00001A0B0000}"/>
    <hyperlink ref="DBX95" location="'7 Членови во зпф '!A1" display="Табела 3: Дистрибуција на членството во ЗПФ според општина и пол" xr:uid="{00000000-0004-0000-0100-00001B0B0000}"/>
    <hyperlink ref="DBY95" location="'7 Членови во зпф '!A1" display="Табела 3: Дистрибуција на членството во ЗПФ според општина и пол" xr:uid="{00000000-0004-0000-0100-00001C0B0000}"/>
    <hyperlink ref="DBZ95" location="'7 Членови во зпф '!A1" display="Табела 3: Дистрибуција на членството во ЗПФ според општина и пол" xr:uid="{00000000-0004-0000-0100-00001D0B0000}"/>
    <hyperlink ref="DCA95" location="'7 Членови во зпф '!A1" display="Табела 3: Дистрибуција на членството во ЗПФ според општина и пол" xr:uid="{00000000-0004-0000-0100-00001E0B0000}"/>
    <hyperlink ref="DCB95" location="'7 Членови во зпф '!A1" display="Табела 3: Дистрибуција на членството во ЗПФ според општина и пол" xr:uid="{00000000-0004-0000-0100-00001F0B0000}"/>
    <hyperlink ref="DCC95" location="'7 Членови во зпф '!A1" display="Табела 3: Дистрибуција на членството во ЗПФ според општина и пол" xr:uid="{00000000-0004-0000-0100-0000200B0000}"/>
    <hyperlink ref="DCD95" location="'7 Членови во зпф '!A1" display="Табела 3: Дистрибуција на членството во ЗПФ според општина и пол" xr:uid="{00000000-0004-0000-0100-0000210B0000}"/>
    <hyperlink ref="DCE95" location="'7 Членови во зпф '!A1" display="Табела 3: Дистрибуција на членството во ЗПФ според општина и пол" xr:uid="{00000000-0004-0000-0100-0000220B0000}"/>
    <hyperlink ref="DCF95" location="'7 Членови во зпф '!A1" display="Табела 3: Дистрибуција на членството во ЗПФ според општина и пол" xr:uid="{00000000-0004-0000-0100-0000230B0000}"/>
    <hyperlink ref="DCG95" location="'7 Членови во зпф '!A1" display="Табела 3: Дистрибуција на членството во ЗПФ според општина и пол" xr:uid="{00000000-0004-0000-0100-0000240B0000}"/>
    <hyperlink ref="DCH95" location="'7 Членови во зпф '!A1" display="Табела 3: Дистрибуција на членството во ЗПФ според општина и пол" xr:uid="{00000000-0004-0000-0100-0000250B0000}"/>
    <hyperlink ref="DCI95" location="'7 Членови во зпф '!A1" display="Табела 3: Дистрибуција на членството во ЗПФ според општина и пол" xr:uid="{00000000-0004-0000-0100-0000260B0000}"/>
    <hyperlink ref="DCJ95" location="'7 Членови во зпф '!A1" display="Табела 3: Дистрибуција на членството во ЗПФ според општина и пол" xr:uid="{00000000-0004-0000-0100-0000270B0000}"/>
    <hyperlink ref="DCK95" location="'7 Членови во зпф '!A1" display="Табела 3: Дистрибуција на членството во ЗПФ според општина и пол" xr:uid="{00000000-0004-0000-0100-0000280B0000}"/>
    <hyperlink ref="DCL95" location="'7 Членови во зпф '!A1" display="Табела 3: Дистрибуција на членството во ЗПФ според општина и пол" xr:uid="{00000000-0004-0000-0100-0000290B0000}"/>
    <hyperlink ref="DCM95" location="'7 Членови во зпф '!A1" display="Табела 3: Дистрибуција на членството во ЗПФ според општина и пол" xr:uid="{00000000-0004-0000-0100-00002A0B0000}"/>
    <hyperlink ref="DCN95" location="'7 Членови во зпф '!A1" display="Табела 3: Дистрибуција на членството во ЗПФ според општина и пол" xr:uid="{00000000-0004-0000-0100-00002B0B0000}"/>
    <hyperlink ref="DCO95" location="'7 Членови во зпф '!A1" display="Табела 3: Дистрибуција на членството во ЗПФ според општина и пол" xr:uid="{00000000-0004-0000-0100-00002C0B0000}"/>
    <hyperlink ref="DCP95" location="'7 Членови во зпф '!A1" display="Табела 3: Дистрибуција на членството во ЗПФ според општина и пол" xr:uid="{00000000-0004-0000-0100-00002D0B0000}"/>
    <hyperlink ref="DCQ95" location="'7 Членови во зпф '!A1" display="Табела 3: Дистрибуција на членството во ЗПФ според општина и пол" xr:uid="{00000000-0004-0000-0100-00002E0B0000}"/>
    <hyperlink ref="DCR95" location="'7 Членови во зпф '!A1" display="Табела 3: Дистрибуција на членството во ЗПФ според општина и пол" xr:uid="{00000000-0004-0000-0100-00002F0B0000}"/>
    <hyperlink ref="DCS95" location="'7 Членови во зпф '!A1" display="Табела 3: Дистрибуција на членството во ЗПФ според општина и пол" xr:uid="{00000000-0004-0000-0100-0000300B0000}"/>
    <hyperlink ref="DCT95" location="'7 Членови во зпф '!A1" display="Табела 3: Дистрибуција на членството во ЗПФ според општина и пол" xr:uid="{00000000-0004-0000-0100-0000310B0000}"/>
    <hyperlink ref="DCU95" location="'7 Членови во зпф '!A1" display="Табела 3: Дистрибуција на членството во ЗПФ според општина и пол" xr:uid="{00000000-0004-0000-0100-0000320B0000}"/>
    <hyperlink ref="DCV95" location="'7 Членови во зпф '!A1" display="Табела 3: Дистрибуција на членството во ЗПФ според општина и пол" xr:uid="{00000000-0004-0000-0100-0000330B0000}"/>
    <hyperlink ref="DCW95" location="'7 Членови во зпф '!A1" display="Табела 3: Дистрибуција на членството во ЗПФ според општина и пол" xr:uid="{00000000-0004-0000-0100-0000340B0000}"/>
    <hyperlink ref="DCX95" location="'7 Членови во зпф '!A1" display="Табела 3: Дистрибуција на членството во ЗПФ според општина и пол" xr:uid="{00000000-0004-0000-0100-0000350B0000}"/>
    <hyperlink ref="DCY95" location="'7 Членови во зпф '!A1" display="Табела 3: Дистрибуција на членството во ЗПФ според општина и пол" xr:uid="{00000000-0004-0000-0100-0000360B0000}"/>
    <hyperlink ref="DCZ95" location="'7 Членови во зпф '!A1" display="Табела 3: Дистрибуција на членството во ЗПФ според општина и пол" xr:uid="{00000000-0004-0000-0100-0000370B0000}"/>
    <hyperlink ref="DDA95" location="'7 Членови во зпф '!A1" display="Табела 3: Дистрибуција на членството во ЗПФ според општина и пол" xr:uid="{00000000-0004-0000-0100-0000380B0000}"/>
    <hyperlink ref="DDB95" location="'7 Членови во зпф '!A1" display="Табела 3: Дистрибуција на членството во ЗПФ според општина и пол" xr:uid="{00000000-0004-0000-0100-0000390B0000}"/>
    <hyperlink ref="DDC95" location="'7 Членови во зпф '!A1" display="Табела 3: Дистрибуција на членството во ЗПФ според општина и пол" xr:uid="{00000000-0004-0000-0100-00003A0B0000}"/>
    <hyperlink ref="DDD95" location="'7 Членови во зпф '!A1" display="Табела 3: Дистрибуција на членството во ЗПФ според општина и пол" xr:uid="{00000000-0004-0000-0100-00003B0B0000}"/>
    <hyperlink ref="DDE95" location="'7 Членови во зпф '!A1" display="Табела 3: Дистрибуција на членството во ЗПФ според општина и пол" xr:uid="{00000000-0004-0000-0100-00003C0B0000}"/>
    <hyperlink ref="DDF95" location="'7 Членови во зпф '!A1" display="Табела 3: Дистрибуција на членството во ЗПФ според општина и пол" xr:uid="{00000000-0004-0000-0100-00003D0B0000}"/>
    <hyperlink ref="DDG95" location="'7 Членови во зпф '!A1" display="Табела 3: Дистрибуција на членството во ЗПФ според општина и пол" xr:uid="{00000000-0004-0000-0100-00003E0B0000}"/>
    <hyperlink ref="DDH95" location="'7 Членови во зпф '!A1" display="Табела 3: Дистрибуција на членството во ЗПФ според општина и пол" xr:uid="{00000000-0004-0000-0100-00003F0B0000}"/>
    <hyperlink ref="DDI95" location="'7 Членови во зпф '!A1" display="Табела 3: Дистрибуција на членството во ЗПФ според општина и пол" xr:uid="{00000000-0004-0000-0100-0000400B0000}"/>
    <hyperlink ref="DDJ95" location="'7 Членови во зпф '!A1" display="Табела 3: Дистрибуција на членството во ЗПФ според општина и пол" xr:uid="{00000000-0004-0000-0100-0000410B0000}"/>
    <hyperlink ref="DDK95" location="'7 Членови во зпф '!A1" display="Табела 3: Дистрибуција на членството во ЗПФ според општина и пол" xr:uid="{00000000-0004-0000-0100-0000420B0000}"/>
    <hyperlink ref="DDL95" location="'7 Членови во зпф '!A1" display="Табела 3: Дистрибуција на членството во ЗПФ според општина и пол" xr:uid="{00000000-0004-0000-0100-0000430B0000}"/>
    <hyperlink ref="DDM95" location="'7 Членови во зпф '!A1" display="Табела 3: Дистрибуција на членството во ЗПФ според општина и пол" xr:uid="{00000000-0004-0000-0100-0000440B0000}"/>
    <hyperlink ref="DDN95" location="'7 Членови во зпф '!A1" display="Табела 3: Дистрибуција на членството во ЗПФ според општина и пол" xr:uid="{00000000-0004-0000-0100-0000450B0000}"/>
    <hyperlink ref="DDO95" location="'7 Членови во зпф '!A1" display="Табела 3: Дистрибуција на членството во ЗПФ според општина и пол" xr:uid="{00000000-0004-0000-0100-0000460B0000}"/>
    <hyperlink ref="DDP95" location="'7 Членови во зпф '!A1" display="Табела 3: Дистрибуција на членството во ЗПФ според општина и пол" xr:uid="{00000000-0004-0000-0100-0000470B0000}"/>
    <hyperlink ref="DDQ95" location="'7 Членови во зпф '!A1" display="Табела 3: Дистрибуција на членството во ЗПФ според општина и пол" xr:uid="{00000000-0004-0000-0100-0000480B0000}"/>
    <hyperlink ref="DDR95" location="'7 Членови во зпф '!A1" display="Табела 3: Дистрибуција на членството во ЗПФ според општина и пол" xr:uid="{00000000-0004-0000-0100-0000490B0000}"/>
    <hyperlink ref="DDS95" location="'7 Членови во зпф '!A1" display="Табела 3: Дистрибуција на членството во ЗПФ според општина и пол" xr:uid="{00000000-0004-0000-0100-00004A0B0000}"/>
    <hyperlink ref="DDT95" location="'7 Членови во зпф '!A1" display="Табела 3: Дистрибуција на членството во ЗПФ според општина и пол" xr:uid="{00000000-0004-0000-0100-00004B0B0000}"/>
    <hyperlink ref="DDU95" location="'7 Членови во зпф '!A1" display="Табела 3: Дистрибуција на членството во ЗПФ според општина и пол" xr:uid="{00000000-0004-0000-0100-00004C0B0000}"/>
    <hyperlink ref="DDV95" location="'7 Членови во зпф '!A1" display="Табела 3: Дистрибуција на членството во ЗПФ според општина и пол" xr:uid="{00000000-0004-0000-0100-00004D0B0000}"/>
    <hyperlink ref="DDW95" location="'7 Членови во зпф '!A1" display="Табела 3: Дистрибуција на членството во ЗПФ според општина и пол" xr:uid="{00000000-0004-0000-0100-00004E0B0000}"/>
    <hyperlink ref="DDX95" location="'7 Членови во зпф '!A1" display="Табела 3: Дистрибуција на членството во ЗПФ според општина и пол" xr:uid="{00000000-0004-0000-0100-00004F0B0000}"/>
    <hyperlink ref="DDY95" location="'7 Членови во зпф '!A1" display="Табела 3: Дистрибуција на членството во ЗПФ според општина и пол" xr:uid="{00000000-0004-0000-0100-0000500B0000}"/>
    <hyperlink ref="DDZ95" location="'7 Членови во зпф '!A1" display="Табела 3: Дистрибуција на членството во ЗПФ според општина и пол" xr:uid="{00000000-0004-0000-0100-0000510B0000}"/>
    <hyperlink ref="DEA95" location="'7 Членови во зпф '!A1" display="Табела 3: Дистрибуција на членството во ЗПФ според општина и пол" xr:uid="{00000000-0004-0000-0100-0000520B0000}"/>
    <hyperlink ref="DEB95" location="'7 Членови во зпф '!A1" display="Табела 3: Дистрибуција на членството во ЗПФ според општина и пол" xr:uid="{00000000-0004-0000-0100-0000530B0000}"/>
    <hyperlink ref="DEC95" location="'7 Членови во зпф '!A1" display="Табела 3: Дистрибуција на членството во ЗПФ според општина и пол" xr:uid="{00000000-0004-0000-0100-0000540B0000}"/>
    <hyperlink ref="DED95" location="'7 Членови во зпф '!A1" display="Табела 3: Дистрибуција на членството во ЗПФ според општина и пол" xr:uid="{00000000-0004-0000-0100-0000550B0000}"/>
    <hyperlink ref="DEE95" location="'7 Членови во зпф '!A1" display="Табела 3: Дистрибуција на членството во ЗПФ според општина и пол" xr:uid="{00000000-0004-0000-0100-0000560B0000}"/>
    <hyperlink ref="DEF95" location="'7 Членови во зпф '!A1" display="Табела 3: Дистрибуција на членството во ЗПФ според општина и пол" xr:uid="{00000000-0004-0000-0100-0000570B0000}"/>
    <hyperlink ref="DEG95" location="'7 Членови во зпф '!A1" display="Табела 3: Дистрибуција на членството во ЗПФ според општина и пол" xr:uid="{00000000-0004-0000-0100-0000580B0000}"/>
    <hyperlink ref="DEH95" location="'7 Членови во зпф '!A1" display="Табела 3: Дистрибуција на членството во ЗПФ според општина и пол" xr:uid="{00000000-0004-0000-0100-0000590B0000}"/>
    <hyperlink ref="DEI95" location="'7 Членови во зпф '!A1" display="Табела 3: Дистрибуција на членството во ЗПФ според општина и пол" xr:uid="{00000000-0004-0000-0100-00005A0B0000}"/>
    <hyperlink ref="DEJ95" location="'7 Членови во зпф '!A1" display="Табела 3: Дистрибуција на членството во ЗПФ според општина и пол" xr:uid="{00000000-0004-0000-0100-00005B0B0000}"/>
    <hyperlink ref="DEK95" location="'7 Членови во зпф '!A1" display="Табела 3: Дистрибуција на членството во ЗПФ според општина и пол" xr:uid="{00000000-0004-0000-0100-00005C0B0000}"/>
    <hyperlink ref="DEL95" location="'7 Членови во зпф '!A1" display="Табела 3: Дистрибуција на членството во ЗПФ според општина и пол" xr:uid="{00000000-0004-0000-0100-00005D0B0000}"/>
    <hyperlink ref="DEM95" location="'7 Членови во зпф '!A1" display="Табела 3: Дистрибуција на членството во ЗПФ според општина и пол" xr:uid="{00000000-0004-0000-0100-00005E0B0000}"/>
    <hyperlink ref="DEN95" location="'7 Членови во зпф '!A1" display="Табела 3: Дистрибуција на членството во ЗПФ според општина и пол" xr:uid="{00000000-0004-0000-0100-00005F0B0000}"/>
    <hyperlink ref="DEO95" location="'7 Членови во зпф '!A1" display="Табела 3: Дистрибуција на членството во ЗПФ според општина и пол" xr:uid="{00000000-0004-0000-0100-0000600B0000}"/>
    <hyperlink ref="DEP95" location="'7 Членови во зпф '!A1" display="Табела 3: Дистрибуција на членството во ЗПФ според општина и пол" xr:uid="{00000000-0004-0000-0100-0000610B0000}"/>
    <hyperlink ref="DEQ95" location="'7 Членови во зпф '!A1" display="Табела 3: Дистрибуција на членството во ЗПФ според општина и пол" xr:uid="{00000000-0004-0000-0100-0000620B0000}"/>
    <hyperlink ref="DER95" location="'7 Членови во зпф '!A1" display="Табела 3: Дистрибуција на членството во ЗПФ според општина и пол" xr:uid="{00000000-0004-0000-0100-0000630B0000}"/>
    <hyperlink ref="DES95" location="'7 Членови во зпф '!A1" display="Табела 3: Дистрибуција на членството во ЗПФ според општина и пол" xr:uid="{00000000-0004-0000-0100-0000640B0000}"/>
    <hyperlink ref="DET95" location="'7 Членови во зпф '!A1" display="Табела 3: Дистрибуција на членството во ЗПФ според општина и пол" xr:uid="{00000000-0004-0000-0100-0000650B0000}"/>
    <hyperlink ref="DEU95" location="'7 Членови во зпф '!A1" display="Табела 3: Дистрибуција на членството во ЗПФ според општина и пол" xr:uid="{00000000-0004-0000-0100-0000660B0000}"/>
    <hyperlink ref="DEV95" location="'7 Членови во зпф '!A1" display="Табела 3: Дистрибуција на членството во ЗПФ според општина и пол" xr:uid="{00000000-0004-0000-0100-0000670B0000}"/>
    <hyperlink ref="DEW95" location="'7 Членови во зпф '!A1" display="Табела 3: Дистрибуција на членството во ЗПФ според општина и пол" xr:uid="{00000000-0004-0000-0100-0000680B0000}"/>
    <hyperlink ref="DEX95" location="'7 Членови во зпф '!A1" display="Табела 3: Дистрибуција на членството во ЗПФ според општина и пол" xr:uid="{00000000-0004-0000-0100-0000690B0000}"/>
    <hyperlink ref="DEY95" location="'7 Членови во зпф '!A1" display="Табела 3: Дистрибуција на членството во ЗПФ според општина и пол" xr:uid="{00000000-0004-0000-0100-00006A0B0000}"/>
    <hyperlink ref="DEZ95" location="'7 Членови во зпф '!A1" display="Табела 3: Дистрибуција на членството во ЗПФ според општина и пол" xr:uid="{00000000-0004-0000-0100-00006B0B0000}"/>
    <hyperlink ref="DFA95" location="'7 Членови во зпф '!A1" display="Табела 3: Дистрибуција на членството во ЗПФ според општина и пол" xr:uid="{00000000-0004-0000-0100-00006C0B0000}"/>
    <hyperlink ref="DFB95" location="'7 Членови во зпф '!A1" display="Табела 3: Дистрибуција на членството во ЗПФ според општина и пол" xr:uid="{00000000-0004-0000-0100-00006D0B0000}"/>
    <hyperlink ref="DFC95" location="'7 Членови во зпф '!A1" display="Табела 3: Дистрибуција на членството во ЗПФ според општина и пол" xr:uid="{00000000-0004-0000-0100-00006E0B0000}"/>
    <hyperlink ref="DFD95" location="'7 Членови во зпф '!A1" display="Табела 3: Дистрибуција на членството во ЗПФ според општина и пол" xr:uid="{00000000-0004-0000-0100-00006F0B0000}"/>
    <hyperlink ref="DFE95" location="'7 Членови во зпф '!A1" display="Табела 3: Дистрибуција на членството во ЗПФ според општина и пол" xr:uid="{00000000-0004-0000-0100-0000700B0000}"/>
    <hyperlink ref="DFF95" location="'7 Членови во зпф '!A1" display="Табела 3: Дистрибуција на членството во ЗПФ според општина и пол" xr:uid="{00000000-0004-0000-0100-0000710B0000}"/>
    <hyperlink ref="DFG95" location="'7 Членови во зпф '!A1" display="Табела 3: Дистрибуција на членството во ЗПФ според општина и пол" xr:uid="{00000000-0004-0000-0100-0000720B0000}"/>
    <hyperlink ref="DFH95" location="'7 Членови во зпф '!A1" display="Табела 3: Дистрибуција на членството во ЗПФ според општина и пол" xr:uid="{00000000-0004-0000-0100-0000730B0000}"/>
    <hyperlink ref="DFI95" location="'7 Членови во зпф '!A1" display="Табела 3: Дистрибуција на членството во ЗПФ според општина и пол" xr:uid="{00000000-0004-0000-0100-0000740B0000}"/>
    <hyperlink ref="DFJ95" location="'7 Членови во зпф '!A1" display="Табела 3: Дистрибуција на членството во ЗПФ според општина и пол" xr:uid="{00000000-0004-0000-0100-0000750B0000}"/>
    <hyperlink ref="DFK95" location="'7 Членови во зпф '!A1" display="Табела 3: Дистрибуција на членството во ЗПФ според општина и пол" xr:uid="{00000000-0004-0000-0100-0000760B0000}"/>
    <hyperlink ref="DFL95" location="'7 Членови во зпф '!A1" display="Табела 3: Дистрибуција на членството во ЗПФ според општина и пол" xr:uid="{00000000-0004-0000-0100-0000770B0000}"/>
    <hyperlink ref="DFM95" location="'7 Членови во зпф '!A1" display="Табела 3: Дистрибуција на членството во ЗПФ според општина и пол" xr:uid="{00000000-0004-0000-0100-0000780B0000}"/>
    <hyperlink ref="DFN95" location="'7 Членови во зпф '!A1" display="Табела 3: Дистрибуција на членството во ЗПФ според општина и пол" xr:uid="{00000000-0004-0000-0100-0000790B0000}"/>
    <hyperlink ref="DFO95" location="'7 Членови во зпф '!A1" display="Табела 3: Дистрибуција на членството во ЗПФ според општина и пол" xr:uid="{00000000-0004-0000-0100-00007A0B0000}"/>
    <hyperlink ref="DFP95" location="'7 Членови во зпф '!A1" display="Табела 3: Дистрибуција на членството во ЗПФ според општина и пол" xr:uid="{00000000-0004-0000-0100-00007B0B0000}"/>
    <hyperlink ref="DFQ95" location="'7 Членови во зпф '!A1" display="Табела 3: Дистрибуција на членството во ЗПФ според општина и пол" xr:uid="{00000000-0004-0000-0100-00007C0B0000}"/>
    <hyperlink ref="DFR95" location="'7 Членови во зпф '!A1" display="Табела 3: Дистрибуција на членството во ЗПФ според општина и пол" xr:uid="{00000000-0004-0000-0100-00007D0B0000}"/>
    <hyperlink ref="DFS95" location="'7 Членови во зпф '!A1" display="Табела 3: Дистрибуција на членството во ЗПФ според општина и пол" xr:uid="{00000000-0004-0000-0100-00007E0B0000}"/>
    <hyperlink ref="DFT95" location="'7 Членови во зпф '!A1" display="Табела 3: Дистрибуција на членството во ЗПФ според општина и пол" xr:uid="{00000000-0004-0000-0100-00007F0B0000}"/>
    <hyperlink ref="DFU95" location="'7 Членови во зпф '!A1" display="Табела 3: Дистрибуција на членството во ЗПФ според општина и пол" xr:uid="{00000000-0004-0000-0100-0000800B0000}"/>
    <hyperlink ref="DFV95" location="'7 Членови во зпф '!A1" display="Табела 3: Дистрибуција на членството во ЗПФ според општина и пол" xr:uid="{00000000-0004-0000-0100-0000810B0000}"/>
    <hyperlink ref="DFW95" location="'7 Членови во зпф '!A1" display="Табела 3: Дистрибуција на членството во ЗПФ според општина и пол" xr:uid="{00000000-0004-0000-0100-0000820B0000}"/>
    <hyperlink ref="DFX95" location="'7 Членови во зпф '!A1" display="Табела 3: Дистрибуција на членството во ЗПФ според општина и пол" xr:uid="{00000000-0004-0000-0100-0000830B0000}"/>
    <hyperlink ref="DFY95" location="'7 Членови во зпф '!A1" display="Табела 3: Дистрибуција на членството во ЗПФ според општина и пол" xr:uid="{00000000-0004-0000-0100-0000840B0000}"/>
    <hyperlink ref="DFZ95" location="'7 Членови во зпф '!A1" display="Табела 3: Дистрибуција на членството во ЗПФ според општина и пол" xr:uid="{00000000-0004-0000-0100-0000850B0000}"/>
    <hyperlink ref="DGA95" location="'7 Членови во зпф '!A1" display="Табела 3: Дистрибуција на членството во ЗПФ според општина и пол" xr:uid="{00000000-0004-0000-0100-0000860B0000}"/>
    <hyperlink ref="DGB95" location="'7 Членови во зпф '!A1" display="Табела 3: Дистрибуција на членството во ЗПФ според општина и пол" xr:uid="{00000000-0004-0000-0100-0000870B0000}"/>
    <hyperlink ref="DGC95" location="'7 Членови во зпф '!A1" display="Табела 3: Дистрибуција на членството во ЗПФ според општина и пол" xr:uid="{00000000-0004-0000-0100-0000880B0000}"/>
    <hyperlink ref="DGD95" location="'7 Членови во зпф '!A1" display="Табела 3: Дистрибуција на членството во ЗПФ според општина и пол" xr:uid="{00000000-0004-0000-0100-0000890B0000}"/>
    <hyperlink ref="DGE95" location="'7 Членови во зпф '!A1" display="Табела 3: Дистрибуција на членството во ЗПФ според општина и пол" xr:uid="{00000000-0004-0000-0100-00008A0B0000}"/>
    <hyperlink ref="DGF95" location="'7 Членови во зпф '!A1" display="Табела 3: Дистрибуција на членството во ЗПФ според општина и пол" xr:uid="{00000000-0004-0000-0100-00008B0B0000}"/>
    <hyperlink ref="DGG95" location="'7 Членови во зпф '!A1" display="Табела 3: Дистрибуција на членството во ЗПФ според општина и пол" xr:uid="{00000000-0004-0000-0100-00008C0B0000}"/>
    <hyperlink ref="DGH95" location="'7 Членови во зпф '!A1" display="Табела 3: Дистрибуција на членството во ЗПФ според општина и пол" xr:uid="{00000000-0004-0000-0100-00008D0B0000}"/>
    <hyperlink ref="DGI95" location="'7 Членови во зпф '!A1" display="Табела 3: Дистрибуција на членството во ЗПФ според општина и пол" xr:uid="{00000000-0004-0000-0100-00008E0B0000}"/>
    <hyperlink ref="DGJ95" location="'7 Членови во зпф '!A1" display="Табела 3: Дистрибуција на членството во ЗПФ според општина и пол" xr:uid="{00000000-0004-0000-0100-00008F0B0000}"/>
    <hyperlink ref="DGK95" location="'7 Членови во зпф '!A1" display="Табела 3: Дистрибуција на членството во ЗПФ според општина и пол" xr:uid="{00000000-0004-0000-0100-0000900B0000}"/>
    <hyperlink ref="DGL95" location="'7 Членови во зпф '!A1" display="Табела 3: Дистрибуција на членството во ЗПФ според општина и пол" xr:uid="{00000000-0004-0000-0100-0000910B0000}"/>
    <hyperlink ref="DGM95" location="'7 Членови во зпф '!A1" display="Табела 3: Дистрибуција на членството во ЗПФ според општина и пол" xr:uid="{00000000-0004-0000-0100-0000920B0000}"/>
    <hyperlink ref="DGN95" location="'7 Членови во зпф '!A1" display="Табела 3: Дистрибуција на членството во ЗПФ според општина и пол" xr:uid="{00000000-0004-0000-0100-0000930B0000}"/>
    <hyperlink ref="DGO95" location="'7 Членови во зпф '!A1" display="Табела 3: Дистрибуција на членството во ЗПФ според општина и пол" xr:uid="{00000000-0004-0000-0100-0000940B0000}"/>
    <hyperlink ref="DGP95" location="'7 Членови во зпф '!A1" display="Табела 3: Дистрибуција на членството во ЗПФ според општина и пол" xr:uid="{00000000-0004-0000-0100-0000950B0000}"/>
    <hyperlink ref="DGQ95" location="'7 Членови во зпф '!A1" display="Табела 3: Дистрибуција на членството во ЗПФ според општина и пол" xr:uid="{00000000-0004-0000-0100-0000960B0000}"/>
    <hyperlink ref="DGR95" location="'7 Членови во зпф '!A1" display="Табела 3: Дистрибуција на членството во ЗПФ според општина и пол" xr:uid="{00000000-0004-0000-0100-0000970B0000}"/>
    <hyperlink ref="DGS95" location="'7 Членови во зпф '!A1" display="Табела 3: Дистрибуција на членството во ЗПФ според општина и пол" xr:uid="{00000000-0004-0000-0100-0000980B0000}"/>
    <hyperlink ref="DGT95" location="'7 Членови во зпф '!A1" display="Табела 3: Дистрибуција на членството во ЗПФ според општина и пол" xr:uid="{00000000-0004-0000-0100-0000990B0000}"/>
    <hyperlink ref="DGU95" location="'7 Членови во зпф '!A1" display="Табела 3: Дистрибуција на членството во ЗПФ според општина и пол" xr:uid="{00000000-0004-0000-0100-00009A0B0000}"/>
    <hyperlink ref="DGV95" location="'7 Членови во зпф '!A1" display="Табела 3: Дистрибуција на членството во ЗПФ според општина и пол" xr:uid="{00000000-0004-0000-0100-00009B0B0000}"/>
    <hyperlink ref="DGW95" location="'7 Членови во зпф '!A1" display="Табела 3: Дистрибуција на членството во ЗПФ според општина и пол" xr:uid="{00000000-0004-0000-0100-00009C0B0000}"/>
    <hyperlink ref="DGX95" location="'7 Членови во зпф '!A1" display="Табела 3: Дистрибуција на членството во ЗПФ според општина и пол" xr:uid="{00000000-0004-0000-0100-00009D0B0000}"/>
    <hyperlink ref="DGY95" location="'7 Членови во зпф '!A1" display="Табела 3: Дистрибуција на членството во ЗПФ според општина и пол" xr:uid="{00000000-0004-0000-0100-00009E0B0000}"/>
    <hyperlink ref="DGZ95" location="'7 Членови во зпф '!A1" display="Табела 3: Дистрибуција на членството во ЗПФ според општина и пол" xr:uid="{00000000-0004-0000-0100-00009F0B0000}"/>
    <hyperlink ref="DHA95" location="'7 Членови во зпф '!A1" display="Табела 3: Дистрибуција на членството во ЗПФ според општина и пол" xr:uid="{00000000-0004-0000-0100-0000A00B0000}"/>
    <hyperlink ref="DHB95" location="'7 Членови во зпф '!A1" display="Табела 3: Дистрибуција на членството во ЗПФ според општина и пол" xr:uid="{00000000-0004-0000-0100-0000A10B0000}"/>
    <hyperlink ref="DHC95" location="'7 Членови во зпф '!A1" display="Табела 3: Дистрибуција на членството во ЗПФ според општина и пол" xr:uid="{00000000-0004-0000-0100-0000A20B0000}"/>
    <hyperlink ref="DHD95" location="'7 Членови во зпф '!A1" display="Табела 3: Дистрибуција на членството во ЗПФ според општина и пол" xr:uid="{00000000-0004-0000-0100-0000A30B0000}"/>
    <hyperlink ref="DHE95" location="'7 Членови во зпф '!A1" display="Табела 3: Дистрибуција на членството во ЗПФ според општина и пол" xr:uid="{00000000-0004-0000-0100-0000A40B0000}"/>
    <hyperlink ref="DHF95" location="'7 Членови во зпф '!A1" display="Табела 3: Дистрибуција на членството во ЗПФ според општина и пол" xr:uid="{00000000-0004-0000-0100-0000A50B0000}"/>
    <hyperlink ref="DHG95" location="'7 Членови во зпф '!A1" display="Табела 3: Дистрибуција на членството во ЗПФ според општина и пол" xr:uid="{00000000-0004-0000-0100-0000A60B0000}"/>
    <hyperlink ref="DHH95" location="'7 Членови во зпф '!A1" display="Табела 3: Дистрибуција на членството во ЗПФ според општина и пол" xr:uid="{00000000-0004-0000-0100-0000A70B0000}"/>
    <hyperlink ref="DHI95" location="'7 Членови во зпф '!A1" display="Табела 3: Дистрибуција на членството во ЗПФ според општина и пол" xr:uid="{00000000-0004-0000-0100-0000A80B0000}"/>
    <hyperlink ref="DHJ95" location="'7 Членови во зпф '!A1" display="Табела 3: Дистрибуција на членството во ЗПФ според општина и пол" xr:uid="{00000000-0004-0000-0100-0000A90B0000}"/>
    <hyperlink ref="DHK95" location="'7 Членови во зпф '!A1" display="Табела 3: Дистрибуција на членството во ЗПФ според општина и пол" xr:uid="{00000000-0004-0000-0100-0000AA0B0000}"/>
    <hyperlink ref="DHL95" location="'7 Членови во зпф '!A1" display="Табела 3: Дистрибуција на членството во ЗПФ според општина и пол" xr:uid="{00000000-0004-0000-0100-0000AB0B0000}"/>
    <hyperlink ref="DHM95" location="'7 Членови во зпф '!A1" display="Табела 3: Дистрибуција на членството во ЗПФ според општина и пол" xr:uid="{00000000-0004-0000-0100-0000AC0B0000}"/>
    <hyperlink ref="DHN95" location="'7 Членови во зпф '!A1" display="Табела 3: Дистрибуција на членството во ЗПФ според општина и пол" xr:uid="{00000000-0004-0000-0100-0000AD0B0000}"/>
    <hyperlink ref="DHO95" location="'7 Членови во зпф '!A1" display="Табела 3: Дистрибуција на членството во ЗПФ според општина и пол" xr:uid="{00000000-0004-0000-0100-0000AE0B0000}"/>
    <hyperlink ref="DHP95" location="'7 Членови во зпф '!A1" display="Табела 3: Дистрибуција на членството во ЗПФ според општина и пол" xr:uid="{00000000-0004-0000-0100-0000AF0B0000}"/>
    <hyperlink ref="DHQ95" location="'7 Членови во зпф '!A1" display="Табела 3: Дистрибуција на членството во ЗПФ според општина и пол" xr:uid="{00000000-0004-0000-0100-0000B00B0000}"/>
    <hyperlink ref="DHR95" location="'7 Членови во зпф '!A1" display="Табела 3: Дистрибуција на членството во ЗПФ според општина и пол" xr:uid="{00000000-0004-0000-0100-0000B10B0000}"/>
    <hyperlink ref="DHS95" location="'7 Членови во зпф '!A1" display="Табела 3: Дистрибуција на членството во ЗПФ според општина и пол" xr:uid="{00000000-0004-0000-0100-0000B20B0000}"/>
    <hyperlink ref="DHT95" location="'7 Членови во зпф '!A1" display="Табела 3: Дистрибуција на членството во ЗПФ според општина и пол" xr:uid="{00000000-0004-0000-0100-0000B30B0000}"/>
    <hyperlink ref="DHU95" location="'7 Членови во зпф '!A1" display="Табела 3: Дистрибуција на членството во ЗПФ според општина и пол" xr:uid="{00000000-0004-0000-0100-0000B40B0000}"/>
    <hyperlink ref="DHV95" location="'7 Членови во зпф '!A1" display="Табела 3: Дистрибуција на членството во ЗПФ според општина и пол" xr:uid="{00000000-0004-0000-0100-0000B50B0000}"/>
    <hyperlink ref="DHW95" location="'7 Членови во зпф '!A1" display="Табела 3: Дистрибуција на членството во ЗПФ според општина и пол" xr:uid="{00000000-0004-0000-0100-0000B60B0000}"/>
    <hyperlink ref="DHX95" location="'7 Членови во зпф '!A1" display="Табела 3: Дистрибуција на членството во ЗПФ според општина и пол" xr:uid="{00000000-0004-0000-0100-0000B70B0000}"/>
    <hyperlink ref="DHY95" location="'7 Членови во зпф '!A1" display="Табела 3: Дистрибуција на членството во ЗПФ според општина и пол" xr:uid="{00000000-0004-0000-0100-0000B80B0000}"/>
    <hyperlink ref="DHZ95" location="'7 Членови во зпф '!A1" display="Табела 3: Дистрибуција на членството во ЗПФ според општина и пол" xr:uid="{00000000-0004-0000-0100-0000B90B0000}"/>
    <hyperlink ref="DIA95" location="'7 Членови во зпф '!A1" display="Табела 3: Дистрибуција на членството во ЗПФ според општина и пол" xr:uid="{00000000-0004-0000-0100-0000BA0B0000}"/>
    <hyperlink ref="DIB95" location="'7 Членови во зпф '!A1" display="Табела 3: Дистрибуција на членството во ЗПФ според општина и пол" xr:uid="{00000000-0004-0000-0100-0000BB0B0000}"/>
    <hyperlink ref="DIC95" location="'7 Членови во зпф '!A1" display="Табела 3: Дистрибуција на членството во ЗПФ според општина и пол" xr:uid="{00000000-0004-0000-0100-0000BC0B0000}"/>
    <hyperlink ref="DID95" location="'7 Членови во зпф '!A1" display="Табела 3: Дистрибуција на членството во ЗПФ според општина и пол" xr:uid="{00000000-0004-0000-0100-0000BD0B0000}"/>
    <hyperlink ref="DIE95" location="'7 Членови во зпф '!A1" display="Табела 3: Дистрибуција на членството во ЗПФ според општина и пол" xr:uid="{00000000-0004-0000-0100-0000BE0B0000}"/>
    <hyperlink ref="DIF95" location="'7 Членови во зпф '!A1" display="Табела 3: Дистрибуција на членството во ЗПФ според општина и пол" xr:uid="{00000000-0004-0000-0100-0000BF0B0000}"/>
    <hyperlink ref="DIG95" location="'7 Членови во зпф '!A1" display="Табела 3: Дистрибуција на членството во ЗПФ според општина и пол" xr:uid="{00000000-0004-0000-0100-0000C00B0000}"/>
    <hyperlink ref="DIH95" location="'7 Членови во зпф '!A1" display="Табела 3: Дистрибуција на членството во ЗПФ според општина и пол" xr:uid="{00000000-0004-0000-0100-0000C10B0000}"/>
    <hyperlink ref="DII95" location="'7 Членови во зпф '!A1" display="Табела 3: Дистрибуција на членството во ЗПФ според општина и пол" xr:uid="{00000000-0004-0000-0100-0000C20B0000}"/>
    <hyperlink ref="DIJ95" location="'7 Членови во зпф '!A1" display="Табела 3: Дистрибуција на членството во ЗПФ според општина и пол" xr:uid="{00000000-0004-0000-0100-0000C30B0000}"/>
    <hyperlink ref="DIK95" location="'7 Членови во зпф '!A1" display="Табела 3: Дистрибуција на членството во ЗПФ според општина и пол" xr:uid="{00000000-0004-0000-0100-0000C40B0000}"/>
    <hyperlink ref="DIL95" location="'7 Членови во зпф '!A1" display="Табела 3: Дистрибуција на членството во ЗПФ според општина и пол" xr:uid="{00000000-0004-0000-0100-0000C50B0000}"/>
    <hyperlink ref="DIM95" location="'7 Членови во зпф '!A1" display="Табела 3: Дистрибуција на членството во ЗПФ според општина и пол" xr:uid="{00000000-0004-0000-0100-0000C60B0000}"/>
    <hyperlink ref="DIN95" location="'7 Членови во зпф '!A1" display="Табела 3: Дистрибуција на членството во ЗПФ според општина и пол" xr:uid="{00000000-0004-0000-0100-0000C70B0000}"/>
    <hyperlink ref="DIO95" location="'7 Членови во зпф '!A1" display="Табела 3: Дистрибуција на членството во ЗПФ според општина и пол" xr:uid="{00000000-0004-0000-0100-0000C80B0000}"/>
    <hyperlink ref="DIP95" location="'7 Членови во зпф '!A1" display="Табела 3: Дистрибуција на членството во ЗПФ според општина и пол" xr:uid="{00000000-0004-0000-0100-0000C90B0000}"/>
    <hyperlink ref="DIQ95" location="'7 Членови во зпф '!A1" display="Табела 3: Дистрибуција на членството во ЗПФ според општина и пол" xr:uid="{00000000-0004-0000-0100-0000CA0B0000}"/>
    <hyperlink ref="DIR95" location="'7 Членови во зпф '!A1" display="Табела 3: Дистрибуција на членството во ЗПФ според општина и пол" xr:uid="{00000000-0004-0000-0100-0000CB0B0000}"/>
    <hyperlink ref="DIS95" location="'7 Членови во зпф '!A1" display="Табела 3: Дистрибуција на членството во ЗПФ според општина и пол" xr:uid="{00000000-0004-0000-0100-0000CC0B0000}"/>
    <hyperlink ref="DIT95" location="'7 Членови во зпф '!A1" display="Табела 3: Дистрибуција на членството во ЗПФ според општина и пол" xr:uid="{00000000-0004-0000-0100-0000CD0B0000}"/>
    <hyperlink ref="DIU95" location="'7 Членови во зпф '!A1" display="Табела 3: Дистрибуција на членството во ЗПФ според општина и пол" xr:uid="{00000000-0004-0000-0100-0000CE0B0000}"/>
    <hyperlink ref="DIV95" location="'7 Членови во зпф '!A1" display="Табела 3: Дистрибуција на членството во ЗПФ според општина и пол" xr:uid="{00000000-0004-0000-0100-0000CF0B0000}"/>
    <hyperlink ref="DIW95" location="'7 Членови во зпф '!A1" display="Табела 3: Дистрибуција на членството во ЗПФ според општина и пол" xr:uid="{00000000-0004-0000-0100-0000D00B0000}"/>
    <hyperlink ref="DIX95" location="'7 Членови во зпф '!A1" display="Табела 3: Дистрибуција на членството во ЗПФ според општина и пол" xr:uid="{00000000-0004-0000-0100-0000D10B0000}"/>
    <hyperlink ref="DIY95" location="'7 Членови во зпф '!A1" display="Табела 3: Дистрибуција на членството во ЗПФ според општина и пол" xr:uid="{00000000-0004-0000-0100-0000D20B0000}"/>
    <hyperlink ref="DIZ95" location="'7 Членови во зпф '!A1" display="Табела 3: Дистрибуција на членството во ЗПФ според општина и пол" xr:uid="{00000000-0004-0000-0100-0000D30B0000}"/>
    <hyperlink ref="DJA95" location="'7 Членови во зпф '!A1" display="Табела 3: Дистрибуција на членството во ЗПФ според општина и пол" xr:uid="{00000000-0004-0000-0100-0000D40B0000}"/>
    <hyperlink ref="DJB95" location="'7 Членови во зпф '!A1" display="Табела 3: Дистрибуција на членството во ЗПФ според општина и пол" xr:uid="{00000000-0004-0000-0100-0000D50B0000}"/>
    <hyperlink ref="DJC95" location="'7 Членови во зпф '!A1" display="Табела 3: Дистрибуција на членството во ЗПФ според општина и пол" xr:uid="{00000000-0004-0000-0100-0000D60B0000}"/>
    <hyperlink ref="DJD95" location="'7 Членови во зпф '!A1" display="Табела 3: Дистрибуција на членството во ЗПФ според општина и пол" xr:uid="{00000000-0004-0000-0100-0000D70B0000}"/>
    <hyperlink ref="DJE95" location="'7 Членови во зпф '!A1" display="Табела 3: Дистрибуција на членството во ЗПФ според општина и пол" xr:uid="{00000000-0004-0000-0100-0000D80B0000}"/>
    <hyperlink ref="DJF95" location="'7 Членови во зпф '!A1" display="Табела 3: Дистрибуција на членството во ЗПФ според општина и пол" xr:uid="{00000000-0004-0000-0100-0000D90B0000}"/>
    <hyperlink ref="DJG95" location="'7 Членови во зпф '!A1" display="Табела 3: Дистрибуција на членството во ЗПФ според општина и пол" xr:uid="{00000000-0004-0000-0100-0000DA0B0000}"/>
    <hyperlink ref="DJH95" location="'7 Членови во зпф '!A1" display="Табела 3: Дистрибуција на членството во ЗПФ според општина и пол" xr:uid="{00000000-0004-0000-0100-0000DB0B0000}"/>
    <hyperlink ref="DJI95" location="'7 Членови во зпф '!A1" display="Табела 3: Дистрибуција на членството во ЗПФ според општина и пол" xr:uid="{00000000-0004-0000-0100-0000DC0B0000}"/>
    <hyperlink ref="DJJ95" location="'7 Членови во зпф '!A1" display="Табела 3: Дистрибуција на членството во ЗПФ според општина и пол" xr:uid="{00000000-0004-0000-0100-0000DD0B0000}"/>
    <hyperlink ref="DJK95" location="'7 Членови во зпф '!A1" display="Табела 3: Дистрибуција на членството во ЗПФ според општина и пол" xr:uid="{00000000-0004-0000-0100-0000DE0B0000}"/>
    <hyperlink ref="DJL95" location="'7 Членови во зпф '!A1" display="Табела 3: Дистрибуција на членството во ЗПФ според општина и пол" xr:uid="{00000000-0004-0000-0100-0000DF0B0000}"/>
    <hyperlink ref="DJM95" location="'7 Членови во зпф '!A1" display="Табела 3: Дистрибуција на членството во ЗПФ според општина и пол" xr:uid="{00000000-0004-0000-0100-0000E00B0000}"/>
    <hyperlink ref="DJN95" location="'7 Членови во зпф '!A1" display="Табела 3: Дистрибуција на членството во ЗПФ според општина и пол" xr:uid="{00000000-0004-0000-0100-0000E10B0000}"/>
    <hyperlink ref="DJO95" location="'7 Членови во зпф '!A1" display="Табела 3: Дистрибуција на членството во ЗПФ според општина и пол" xr:uid="{00000000-0004-0000-0100-0000E20B0000}"/>
    <hyperlink ref="DJP95" location="'7 Членови во зпф '!A1" display="Табела 3: Дистрибуција на членството во ЗПФ според општина и пол" xr:uid="{00000000-0004-0000-0100-0000E30B0000}"/>
    <hyperlink ref="DJQ95" location="'7 Членови во зпф '!A1" display="Табела 3: Дистрибуција на членството во ЗПФ според општина и пол" xr:uid="{00000000-0004-0000-0100-0000E40B0000}"/>
    <hyperlink ref="DJR95" location="'7 Членови во зпф '!A1" display="Табела 3: Дистрибуција на членството во ЗПФ според општина и пол" xr:uid="{00000000-0004-0000-0100-0000E50B0000}"/>
    <hyperlink ref="DJS95" location="'7 Членови во зпф '!A1" display="Табела 3: Дистрибуција на членството во ЗПФ според општина и пол" xr:uid="{00000000-0004-0000-0100-0000E60B0000}"/>
    <hyperlink ref="DJT95" location="'7 Членови во зпф '!A1" display="Табела 3: Дистрибуција на членството во ЗПФ според општина и пол" xr:uid="{00000000-0004-0000-0100-0000E70B0000}"/>
    <hyperlink ref="DJU95" location="'7 Членови во зпф '!A1" display="Табела 3: Дистрибуција на членството во ЗПФ според општина и пол" xr:uid="{00000000-0004-0000-0100-0000E80B0000}"/>
    <hyperlink ref="DJV95" location="'7 Членови во зпф '!A1" display="Табела 3: Дистрибуција на членството во ЗПФ според општина и пол" xr:uid="{00000000-0004-0000-0100-0000E90B0000}"/>
    <hyperlink ref="DJW95" location="'7 Членови во зпф '!A1" display="Табела 3: Дистрибуција на членството во ЗПФ според општина и пол" xr:uid="{00000000-0004-0000-0100-0000EA0B0000}"/>
    <hyperlink ref="DJX95" location="'7 Членови во зпф '!A1" display="Табела 3: Дистрибуција на членството во ЗПФ според општина и пол" xr:uid="{00000000-0004-0000-0100-0000EB0B0000}"/>
    <hyperlink ref="DJY95" location="'7 Членови во зпф '!A1" display="Табела 3: Дистрибуција на членството во ЗПФ според општина и пол" xr:uid="{00000000-0004-0000-0100-0000EC0B0000}"/>
    <hyperlink ref="DJZ95" location="'7 Членови во зпф '!A1" display="Табела 3: Дистрибуција на членството во ЗПФ според општина и пол" xr:uid="{00000000-0004-0000-0100-0000ED0B0000}"/>
    <hyperlink ref="DKA95" location="'7 Членови во зпф '!A1" display="Табела 3: Дистрибуција на членството во ЗПФ според општина и пол" xr:uid="{00000000-0004-0000-0100-0000EE0B0000}"/>
    <hyperlink ref="DKB95" location="'7 Членови во зпф '!A1" display="Табела 3: Дистрибуција на членството во ЗПФ според општина и пол" xr:uid="{00000000-0004-0000-0100-0000EF0B0000}"/>
    <hyperlink ref="DKC95" location="'7 Членови во зпф '!A1" display="Табела 3: Дистрибуција на членството во ЗПФ според општина и пол" xr:uid="{00000000-0004-0000-0100-0000F00B0000}"/>
    <hyperlink ref="DKD95" location="'7 Членови во зпф '!A1" display="Табела 3: Дистрибуција на членството во ЗПФ според општина и пол" xr:uid="{00000000-0004-0000-0100-0000F10B0000}"/>
    <hyperlink ref="DKE95" location="'7 Членови во зпф '!A1" display="Табела 3: Дистрибуција на членството во ЗПФ според општина и пол" xr:uid="{00000000-0004-0000-0100-0000F20B0000}"/>
    <hyperlink ref="DKF95" location="'7 Членови во зпф '!A1" display="Табела 3: Дистрибуција на членството во ЗПФ според општина и пол" xr:uid="{00000000-0004-0000-0100-0000F30B0000}"/>
    <hyperlink ref="DKG95" location="'7 Членови во зпф '!A1" display="Табела 3: Дистрибуција на членството во ЗПФ според општина и пол" xr:uid="{00000000-0004-0000-0100-0000F40B0000}"/>
    <hyperlink ref="DKH95" location="'7 Членови во зпф '!A1" display="Табела 3: Дистрибуција на членството во ЗПФ според општина и пол" xr:uid="{00000000-0004-0000-0100-0000F50B0000}"/>
    <hyperlink ref="DKI95" location="'7 Членови во зпф '!A1" display="Табела 3: Дистрибуција на членството во ЗПФ според општина и пол" xr:uid="{00000000-0004-0000-0100-0000F60B0000}"/>
    <hyperlink ref="DKJ95" location="'7 Членови во зпф '!A1" display="Табела 3: Дистрибуција на членството во ЗПФ според општина и пол" xr:uid="{00000000-0004-0000-0100-0000F70B0000}"/>
    <hyperlink ref="DKK95" location="'7 Членови во зпф '!A1" display="Табела 3: Дистрибуција на членството во ЗПФ според општина и пол" xr:uid="{00000000-0004-0000-0100-0000F80B0000}"/>
    <hyperlink ref="DKL95" location="'7 Членови во зпф '!A1" display="Табела 3: Дистрибуција на членството во ЗПФ според општина и пол" xr:uid="{00000000-0004-0000-0100-0000F90B0000}"/>
    <hyperlink ref="DKM95" location="'7 Членови во зпф '!A1" display="Табела 3: Дистрибуција на членството во ЗПФ според општина и пол" xr:uid="{00000000-0004-0000-0100-0000FA0B0000}"/>
    <hyperlink ref="DKN95" location="'7 Членови во зпф '!A1" display="Табела 3: Дистрибуција на членството во ЗПФ според општина и пол" xr:uid="{00000000-0004-0000-0100-0000FB0B0000}"/>
    <hyperlink ref="DKO95" location="'7 Членови во зпф '!A1" display="Табела 3: Дистрибуција на членството во ЗПФ според општина и пол" xr:uid="{00000000-0004-0000-0100-0000FC0B0000}"/>
    <hyperlink ref="DKP95" location="'7 Членови во зпф '!A1" display="Табела 3: Дистрибуција на членството во ЗПФ според општина и пол" xr:uid="{00000000-0004-0000-0100-0000FD0B0000}"/>
    <hyperlink ref="DKQ95" location="'7 Членови во зпф '!A1" display="Табела 3: Дистрибуција на членството во ЗПФ според општина и пол" xr:uid="{00000000-0004-0000-0100-0000FE0B0000}"/>
    <hyperlink ref="DKR95" location="'7 Членови во зпф '!A1" display="Табела 3: Дистрибуција на членството во ЗПФ според општина и пол" xr:uid="{00000000-0004-0000-0100-0000FF0B0000}"/>
    <hyperlink ref="DKS95" location="'7 Членови во зпф '!A1" display="Табела 3: Дистрибуција на членството во ЗПФ според општина и пол" xr:uid="{00000000-0004-0000-0100-0000000C0000}"/>
    <hyperlink ref="DKT95" location="'7 Членови во зпф '!A1" display="Табела 3: Дистрибуција на членството во ЗПФ според општина и пол" xr:uid="{00000000-0004-0000-0100-0000010C0000}"/>
    <hyperlink ref="DKU95" location="'7 Членови во зпф '!A1" display="Табела 3: Дистрибуција на членството во ЗПФ според општина и пол" xr:uid="{00000000-0004-0000-0100-0000020C0000}"/>
    <hyperlink ref="DKV95" location="'7 Членови во зпф '!A1" display="Табела 3: Дистрибуција на членството во ЗПФ според општина и пол" xr:uid="{00000000-0004-0000-0100-0000030C0000}"/>
    <hyperlink ref="DKW95" location="'7 Членови во зпф '!A1" display="Табела 3: Дистрибуција на членството во ЗПФ според општина и пол" xr:uid="{00000000-0004-0000-0100-0000040C0000}"/>
    <hyperlink ref="DKX95" location="'7 Членови во зпф '!A1" display="Табела 3: Дистрибуција на членството во ЗПФ според општина и пол" xr:uid="{00000000-0004-0000-0100-0000050C0000}"/>
    <hyperlink ref="DKY95" location="'7 Членови во зпф '!A1" display="Табела 3: Дистрибуција на членството во ЗПФ според општина и пол" xr:uid="{00000000-0004-0000-0100-0000060C0000}"/>
    <hyperlink ref="DKZ95" location="'7 Членови во зпф '!A1" display="Табела 3: Дистрибуција на членството во ЗПФ според општина и пол" xr:uid="{00000000-0004-0000-0100-0000070C0000}"/>
    <hyperlink ref="DLA95" location="'7 Членови во зпф '!A1" display="Табела 3: Дистрибуција на членството во ЗПФ според општина и пол" xr:uid="{00000000-0004-0000-0100-0000080C0000}"/>
    <hyperlink ref="DLB95" location="'7 Членови во зпф '!A1" display="Табела 3: Дистрибуција на членството во ЗПФ според општина и пол" xr:uid="{00000000-0004-0000-0100-0000090C0000}"/>
    <hyperlink ref="DLC95" location="'7 Членови во зпф '!A1" display="Табела 3: Дистрибуција на членството во ЗПФ според општина и пол" xr:uid="{00000000-0004-0000-0100-00000A0C0000}"/>
    <hyperlink ref="DLD95" location="'7 Членови во зпф '!A1" display="Табела 3: Дистрибуција на членството во ЗПФ според општина и пол" xr:uid="{00000000-0004-0000-0100-00000B0C0000}"/>
    <hyperlink ref="DLE95" location="'7 Членови во зпф '!A1" display="Табела 3: Дистрибуција на членството во ЗПФ според општина и пол" xr:uid="{00000000-0004-0000-0100-00000C0C0000}"/>
    <hyperlink ref="DLF95" location="'7 Членови во зпф '!A1" display="Табела 3: Дистрибуција на членството во ЗПФ според општина и пол" xr:uid="{00000000-0004-0000-0100-00000D0C0000}"/>
    <hyperlink ref="DLG95" location="'7 Членови во зпф '!A1" display="Табела 3: Дистрибуција на членството во ЗПФ според општина и пол" xr:uid="{00000000-0004-0000-0100-00000E0C0000}"/>
    <hyperlink ref="DLH95" location="'7 Членови во зпф '!A1" display="Табела 3: Дистрибуција на членството во ЗПФ според општина и пол" xr:uid="{00000000-0004-0000-0100-00000F0C0000}"/>
    <hyperlink ref="DLI95" location="'7 Членови во зпф '!A1" display="Табела 3: Дистрибуција на членството во ЗПФ според општина и пол" xr:uid="{00000000-0004-0000-0100-0000100C0000}"/>
    <hyperlink ref="DLJ95" location="'7 Членови во зпф '!A1" display="Табела 3: Дистрибуција на членството во ЗПФ според општина и пол" xr:uid="{00000000-0004-0000-0100-0000110C0000}"/>
    <hyperlink ref="DLK95" location="'7 Членови во зпф '!A1" display="Табела 3: Дистрибуција на членството во ЗПФ според општина и пол" xr:uid="{00000000-0004-0000-0100-0000120C0000}"/>
    <hyperlink ref="DLL95" location="'7 Членови во зпф '!A1" display="Табела 3: Дистрибуција на членството во ЗПФ според општина и пол" xr:uid="{00000000-0004-0000-0100-0000130C0000}"/>
    <hyperlink ref="DLM95" location="'7 Членови во зпф '!A1" display="Табела 3: Дистрибуција на членството во ЗПФ според општина и пол" xr:uid="{00000000-0004-0000-0100-0000140C0000}"/>
    <hyperlink ref="DLN95" location="'7 Членови во зпф '!A1" display="Табела 3: Дистрибуција на членството во ЗПФ според општина и пол" xr:uid="{00000000-0004-0000-0100-0000150C0000}"/>
    <hyperlink ref="DLO95" location="'7 Членови во зпф '!A1" display="Табела 3: Дистрибуција на членството во ЗПФ според општина и пол" xr:uid="{00000000-0004-0000-0100-0000160C0000}"/>
    <hyperlink ref="DLP95" location="'7 Членови во зпф '!A1" display="Табела 3: Дистрибуција на членството во ЗПФ според општина и пол" xr:uid="{00000000-0004-0000-0100-0000170C0000}"/>
    <hyperlink ref="DLQ95" location="'7 Членови во зпф '!A1" display="Табела 3: Дистрибуција на членството во ЗПФ според општина и пол" xr:uid="{00000000-0004-0000-0100-0000180C0000}"/>
    <hyperlink ref="DLR95" location="'7 Членови во зпф '!A1" display="Табела 3: Дистрибуција на членството во ЗПФ според општина и пол" xr:uid="{00000000-0004-0000-0100-0000190C0000}"/>
    <hyperlink ref="DLS95" location="'7 Членови во зпф '!A1" display="Табела 3: Дистрибуција на членството во ЗПФ според општина и пол" xr:uid="{00000000-0004-0000-0100-00001A0C0000}"/>
    <hyperlink ref="DLT95" location="'7 Членови во зпф '!A1" display="Табела 3: Дистрибуција на членството во ЗПФ според општина и пол" xr:uid="{00000000-0004-0000-0100-00001B0C0000}"/>
    <hyperlink ref="DLU95" location="'7 Членови во зпф '!A1" display="Табела 3: Дистрибуција на членството во ЗПФ според општина и пол" xr:uid="{00000000-0004-0000-0100-00001C0C0000}"/>
    <hyperlink ref="DLV95" location="'7 Членови во зпф '!A1" display="Табела 3: Дистрибуција на членството во ЗПФ според општина и пол" xr:uid="{00000000-0004-0000-0100-00001D0C0000}"/>
    <hyperlink ref="DLW95" location="'7 Членови во зпф '!A1" display="Табела 3: Дистрибуција на членството во ЗПФ според општина и пол" xr:uid="{00000000-0004-0000-0100-00001E0C0000}"/>
    <hyperlink ref="DLX95" location="'7 Членови во зпф '!A1" display="Табела 3: Дистрибуција на членството во ЗПФ според општина и пол" xr:uid="{00000000-0004-0000-0100-00001F0C0000}"/>
    <hyperlink ref="DLY95" location="'7 Членови во зпф '!A1" display="Табела 3: Дистрибуција на членството во ЗПФ според општина и пол" xr:uid="{00000000-0004-0000-0100-0000200C0000}"/>
    <hyperlink ref="DLZ95" location="'7 Членови во зпф '!A1" display="Табела 3: Дистрибуција на членството во ЗПФ според општина и пол" xr:uid="{00000000-0004-0000-0100-0000210C0000}"/>
    <hyperlink ref="DMA95" location="'7 Членови во зпф '!A1" display="Табела 3: Дистрибуција на членството во ЗПФ според општина и пол" xr:uid="{00000000-0004-0000-0100-0000220C0000}"/>
    <hyperlink ref="DMB95" location="'7 Членови во зпф '!A1" display="Табела 3: Дистрибуција на членството во ЗПФ според општина и пол" xr:uid="{00000000-0004-0000-0100-0000230C0000}"/>
    <hyperlink ref="DMC95" location="'7 Членови во зпф '!A1" display="Табела 3: Дистрибуција на членството во ЗПФ според општина и пол" xr:uid="{00000000-0004-0000-0100-0000240C0000}"/>
    <hyperlink ref="DMD95" location="'7 Членови во зпф '!A1" display="Табела 3: Дистрибуција на членството во ЗПФ според општина и пол" xr:uid="{00000000-0004-0000-0100-0000250C0000}"/>
    <hyperlink ref="DME95" location="'7 Членови во зпф '!A1" display="Табела 3: Дистрибуција на членството во ЗПФ според општина и пол" xr:uid="{00000000-0004-0000-0100-0000260C0000}"/>
    <hyperlink ref="DMF95" location="'7 Членови во зпф '!A1" display="Табела 3: Дистрибуција на членството во ЗПФ според општина и пол" xr:uid="{00000000-0004-0000-0100-0000270C0000}"/>
    <hyperlink ref="DMG95" location="'7 Членови во зпф '!A1" display="Табела 3: Дистрибуција на членството во ЗПФ според општина и пол" xr:uid="{00000000-0004-0000-0100-0000280C0000}"/>
    <hyperlink ref="DMH95" location="'7 Членови во зпф '!A1" display="Табела 3: Дистрибуција на членството во ЗПФ според општина и пол" xr:uid="{00000000-0004-0000-0100-0000290C0000}"/>
    <hyperlink ref="DMI95" location="'7 Членови во зпф '!A1" display="Табела 3: Дистрибуција на членството во ЗПФ според општина и пол" xr:uid="{00000000-0004-0000-0100-00002A0C0000}"/>
    <hyperlink ref="DMJ95" location="'7 Членови во зпф '!A1" display="Табела 3: Дистрибуција на членството во ЗПФ според општина и пол" xr:uid="{00000000-0004-0000-0100-00002B0C0000}"/>
    <hyperlink ref="DMK95" location="'7 Членови во зпф '!A1" display="Табела 3: Дистрибуција на членството во ЗПФ според општина и пол" xr:uid="{00000000-0004-0000-0100-00002C0C0000}"/>
    <hyperlink ref="DML95" location="'7 Членови во зпф '!A1" display="Табела 3: Дистрибуција на членството во ЗПФ според општина и пол" xr:uid="{00000000-0004-0000-0100-00002D0C0000}"/>
    <hyperlink ref="DMM95" location="'7 Членови во зпф '!A1" display="Табела 3: Дистрибуција на членството во ЗПФ според општина и пол" xr:uid="{00000000-0004-0000-0100-00002E0C0000}"/>
    <hyperlink ref="DMN95" location="'7 Членови во зпф '!A1" display="Табела 3: Дистрибуција на членството во ЗПФ според општина и пол" xr:uid="{00000000-0004-0000-0100-00002F0C0000}"/>
    <hyperlink ref="DMO95" location="'7 Членови во зпф '!A1" display="Табела 3: Дистрибуција на членството во ЗПФ според општина и пол" xr:uid="{00000000-0004-0000-0100-0000300C0000}"/>
    <hyperlink ref="DMP95" location="'7 Членови во зпф '!A1" display="Табела 3: Дистрибуција на членството во ЗПФ според општина и пол" xr:uid="{00000000-0004-0000-0100-0000310C0000}"/>
    <hyperlink ref="DMQ95" location="'7 Членови во зпф '!A1" display="Табела 3: Дистрибуција на членството во ЗПФ според општина и пол" xr:uid="{00000000-0004-0000-0100-0000320C0000}"/>
    <hyperlink ref="DMR95" location="'7 Членови во зпф '!A1" display="Табела 3: Дистрибуција на членството во ЗПФ според општина и пол" xr:uid="{00000000-0004-0000-0100-0000330C0000}"/>
    <hyperlink ref="DMS95" location="'7 Членови во зпф '!A1" display="Табела 3: Дистрибуција на членството во ЗПФ според општина и пол" xr:uid="{00000000-0004-0000-0100-0000340C0000}"/>
    <hyperlink ref="DMT95" location="'7 Членови во зпф '!A1" display="Табела 3: Дистрибуција на членството во ЗПФ според општина и пол" xr:uid="{00000000-0004-0000-0100-0000350C0000}"/>
    <hyperlink ref="DMU95" location="'7 Членови во зпф '!A1" display="Табела 3: Дистрибуција на членството во ЗПФ според општина и пол" xr:uid="{00000000-0004-0000-0100-0000360C0000}"/>
    <hyperlink ref="DMV95" location="'7 Членови во зпф '!A1" display="Табела 3: Дистрибуција на членството во ЗПФ според општина и пол" xr:uid="{00000000-0004-0000-0100-0000370C0000}"/>
    <hyperlink ref="DMW95" location="'7 Членови во зпф '!A1" display="Табела 3: Дистрибуција на членството во ЗПФ според општина и пол" xr:uid="{00000000-0004-0000-0100-0000380C0000}"/>
    <hyperlink ref="DMX95" location="'7 Членови во зпф '!A1" display="Табела 3: Дистрибуција на членството во ЗПФ според општина и пол" xr:uid="{00000000-0004-0000-0100-0000390C0000}"/>
    <hyperlink ref="DMY95" location="'7 Членови во зпф '!A1" display="Табела 3: Дистрибуција на членството во ЗПФ според општина и пол" xr:uid="{00000000-0004-0000-0100-00003A0C0000}"/>
    <hyperlink ref="DMZ95" location="'7 Членови во зпф '!A1" display="Табела 3: Дистрибуција на членството во ЗПФ според општина и пол" xr:uid="{00000000-0004-0000-0100-00003B0C0000}"/>
    <hyperlink ref="DNA95" location="'7 Членови во зпф '!A1" display="Табела 3: Дистрибуција на членството во ЗПФ според општина и пол" xr:uid="{00000000-0004-0000-0100-00003C0C0000}"/>
    <hyperlink ref="DNB95" location="'7 Членови во зпф '!A1" display="Табела 3: Дистрибуција на членството во ЗПФ според општина и пол" xr:uid="{00000000-0004-0000-0100-00003D0C0000}"/>
    <hyperlink ref="DNC95" location="'7 Членови во зпф '!A1" display="Табела 3: Дистрибуција на членството во ЗПФ според општина и пол" xr:uid="{00000000-0004-0000-0100-00003E0C0000}"/>
    <hyperlink ref="DND95" location="'7 Членови во зпф '!A1" display="Табела 3: Дистрибуција на членството во ЗПФ според општина и пол" xr:uid="{00000000-0004-0000-0100-00003F0C0000}"/>
    <hyperlink ref="DNE95" location="'7 Членови во зпф '!A1" display="Табела 3: Дистрибуција на членството во ЗПФ според општина и пол" xr:uid="{00000000-0004-0000-0100-0000400C0000}"/>
    <hyperlink ref="DNF95" location="'7 Членови во зпф '!A1" display="Табела 3: Дистрибуција на членството во ЗПФ според општина и пол" xr:uid="{00000000-0004-0000-0100-0000410C0000}"/>
    <hyperlink ref="DNG95" location="'7 Членови во зпф '!A1" display="Табела 3: Дистрибуција на членството во ЗПФ според општина и пол" xr:uid="{00000000-0004-0000-0100-0000420C0000}"/>
    <hyperlink ref="DNH95" location="'7 Членови во зпф '!A1" display="Табела 3: Дистрибуција на членството во ЗПФ според општина и пол" xr:uid="{00000000-0004-0000-0100-0000430C0000}"/>
    <hyperlink ref="DNI95" location="'7 Членови во зпф '!A1" display="Табела 3: Дистрибуција на членството во ЗПФ според општина и пол" xr:uid="{00000000-0004-0000-0100-0000440C0000}"/>
    <hyperlink ref="DNJ95" location="'7 Членови во зпф '!A1" display="Табела 3: Дистрибуција на членството во ЗПФ според општина и пол" xr:uid="{00000000-0004-0000-0100-0000450C0000}"/>
    <hyperlink ref="DNK95" location="'7 Членови во зпф '!A1" display="Табела 3: Дистрибуција на членството во ЗПФ според општина и пол" xr:uid="{00000000-0004-0000-0100-0000460C0000}"/>
    <hyperlink ref="DNL95" location="'7 Членови во зпф '!A1" display="Табела 3: Дистрибуција на членството во ЗПФ според општина и пол" xr:uid="{00000000-0004-0000-0100-0000470C0000}"/>
    <hyperlink ref="DNM95" location="'7 Членови во зпф '!A1" display="Табела 3: Дистрибуција на членството во ЗПФ според општина и пол" xr:uid="{00000000-0004-0000-0100-0000480C0000}"/>
    <hyperlink ref="DNN95" location="'7 Членови во зпф '!A1" display="Табела 3: Дистрибуција на членството во ЗПФ според општина и пол" xr:uid="{00000000-0004-0000-0100-0000490C0000}"/>
    <hyperlink ref="DNO95" location="'7 Членови во зпф '!A1" display="Табела 3: Дистрибуција на членството во ЗПФ според општина и пол" xr:uid="{00000000-0004-0000-0100-00004A0C0000}"/>
    <hyperlink ref="DNP95" location="'7 Членови во зпф '!A1" display="Табела 3: Дистрибуција на членството во ЗПФ според општина и пол" xr:uid="{00000000-0004-0000-0100-00004B0C0000}"/>
    <hyperlink ref="DNQ95" location="'7 Членови во зпф '!A1" display="Табела 3: Дистрибуција на членството во ЗПФ според општина и пол" xr:uid="{00000000-0004-0000-0100-00004C0C0000}"/>
    <hyperlink ref="DNR95" location="'7 Членови во зпф '!A1" display="Табела 3: Дистрибуција на членството во ЗПФ според општина и пол" xr:uid="{00000000-0004-0000-0100-00004D0C0000}"/>
    <hyperlink ref="DNS95" location="'7 Членови во зпф '!A1" display="Табела 3: Дистрибуција на членството во ЗПФ според општина и пол" xr:uid="{00000000-0004-0000-0100-00004E0C0000}"/>
    <hyperlink ref="DNT95" location="'7 Членови во зпф '!A1" display="Табела 3: Дистрибуција на членството во ЗПФ според општина и пол" xr:uid="{00000000-0004-0000-0100-00004F0C0000}"/>
    <hyperlink ref="DNU95" location="'7 Членови во зпф '!A1" display="Табела 3: Дистрибуција на членството во ЗПФ според општина и пол" xr:uid="{00000000-0004-0000-0100-0000500C0000}"/>
    <hyperlink ref="DNV95" location="'7 Членови во зпф '!A1" display="Табела 3: Дистрибуција на членството во ЗПФ според општина и пол" xr:uid="{00000000-0004-0000-0100-0000510C0000}"/>
    <hyperlink ref="DNW95" location="'7 Членови во зпф '!A1" display="Табела 3: Дистрибуција на членството во ЗПФ според општина и пол" xr:uid="{00000000-0004-0000-0100-0000520C0000}"/>
    <hyperlink ref="DNX95" location="'7 Членови во зпф '!A1" display="Табела 3: Дистрибуција на членството во ЗПФ според општина и пол" xr:uid="{00000000-0004-0000-0100-0000530C0000}"/>
    <hyperlink ref="DNY95" location="'7 Членови во зпф '!A1" display="Табела 3: Дистрибуција на членството во ЗПФ според општина и пол" xr:uid="{00000000-0004-0000-0100-0000540C0000}"/>
    <hyperlink ref="DNZ95" location="'7 Членови во зпф '!A1" display="Табела 3: Дистрибуција на членството во ЗПФ според општина и пол" xr:uid="{00000000-0004-0000-0100-0000550C0000}"/>
    <hyperlink ref="DOA95" location="'7 Членови во зпф '!A1" display="Табела 3: Дистрибуција на членството во ЗПФ според општина и пол" xr:uid="{00000000-0004-0000-0100-0000560C0000}"/>
    <hyperlink ref="DOB95" location="'7 Членови во зпф '!A1" display="Табела 3: Дистрибуција на членството во ЗПФ според општина и пол" xr:uid="{00000000-0004-0000-0100-0000570C0000}"/>
    <hyperlink ref="DOC95" location="'7 Членови во зпф '!A1" display="Табела 3: Дистрибуција на членството во ЗПФ според општина и пол" xr:uid="{00000000-0004-0000-0100-0000580C0000}"/>
    <hyperlink ref="DOD95" location="'7 Членови во зпф '!A1" display="Табела 3: Дистрибуција на членството во ЗПФ според општина и пол" xr:uid="{00000000-0004-0000-0100-0000590C0000}"/>
    <hyperlink ref="DOE95" location="'7 Членови во зпф '!A1" display="Табела 3: Дистрибуција на членството во ЗПФ според општина и пол" xr:uid="{00000000-0004-0000-0100-00005A0C0000}"/>
    <hyperlink ref="DOF95" location="'7 Членови во зпф '!A1" display="Табела 3: Дистрибуција на членството во ЗПФ според општина и пол" xr:uid="{00000000-0004-0000-0100-00005B0C0000}"/>
    <hyperlink ref="DOG95" location="'7 Членови во зпф '!A1" display="Табела 3: Дистрибуција на членството во ЗПФ според општина и пол" xr:uid="{00000000-0004-0000-0100-00005C0C0000}"/>
    <hyperlink ref="DOH95" location="'7 Членови во зпф '!A1" display="Табела 3: Дистрибуција на членството во ЗПФ според општина и пол" xr:uid="{00000000-0004-0000-0100-00005D0C0000}"/>
    <hyperlink ref="DOI95" location="'7 Членови во зпф '!A1" display="Табела 3: Дистрибуција на членството во ЗПФ според општина и пол" xr:uid="{00000000-0004-0000-0100-00005E0C0000}"/>
    <hyperlink ref="DOJ95" location="'7 Членови во зпф '!A1" display="Табела 3: Дистрибуција на членството во ЗПФ според општина и пол" xr:uid="{00000000-0004-0000-0100-00005F0C0000}"/>
    <hyperlink ref="DOK95" location="'7 Членови во зпф '!A1" display="Табела 3: Дистрибуција на членството во ЗПФ според општина и пол" xr:uid="{00000000-0004-0000-0100-0000600C0000}"/>
    <hyperlink ref="DOL95" location="'7 Членови во зпф '!A1" display="Табела 3: Дистрибуција на членството во ЗПФ според општина и пол" xr:uid="{00000000-0004-0000-0100-0000610C0000}"/>
    <hyperlink ref="DOM95" location="'7 Членови во зпф '!A1" display="Табела 3: Дистрибуција на членството во ЗПФ според општина и пол" xr:uid="{00000000-0004-0000-0100-0000620C0000}"/>
    <hyperlink ref="DON95" location="'7 Членови во зпф '!A1" display="Табела 3: Дистрибуција на членството во ЗПФ според општина и пол" xr:uid="{00000000-0004-0000-0100-0000630C0000}"/>
    <hyperlink ref="DOO95" location="'7 Членови во зпф '!A1" display="Табела 3: Дистрибуција на членството во ЗПФ според општина и пол" xr:uid="{00000000-0004-0000-0100-0000640C0000}"/>
    <hyperlink ref="DOP95" location="'7 Членови во зпф '!A1" display="Табела 3: Дистрибуција на членството во ЗПФ според општина и пол" xr:uid="{00000000-0004-0000-0100-0000650C0000}"/>
    <hyperlink ref="DOQ95" location="'7 Членови во зпф '!A1" display="Табела 3: Дистрибуција на членството во ЗПФ според општина и пол" xr:uid="{00000000-0004-0000-0100-0000660C0000}"/>
    <hyperlink ref="DOR95" location="'7 Членови во зпф '!A1" display="Табела 3: Дистрибуција на членството во ЗПФ според општина и пол" xr:uid="{00000000-0004-0000-0100-0000670C0000}"/>
    <hyperlink ref="DOS95" location="'7 Членови во зпф '!A1" display="Табела 3: Дистрибуција на членството во ЗПФ според општина и пол" xr:uid="{00000000-0004-0000-0100-0000680C0000}"/>
    <hyperlink ref="DOT95" location="'7 Членови во зпф '!A1" display="Табела 3: Дистрибуција на членството во ЗПФ според општина и пол" xr:uid="{00000000-0004-0000-0100-0000690C0000}"/>
    <hyperlink ref="DOU95" location="'7 Членови во зпф '!A1" display="Табела 3: Дистрибуција на членството во ЗПФ според општина и пол" xr:uid="{00000000-0004-0000-0100-00006A0C0000}"/>
    <hyperlink ref="DOV95" location="'7 Членови во зпф '!A1" display="Табела 3: Дистрибуција на членството во ЗПФ според општина и пол" xr:uid="{00000000-0004-0000-0100-00006B0C0000}"/>
    <hyperlink ref="DOW95" location="'7 Членови во зпф '!A1" display="Табела 3: Дистрибуција на членството во ЗПФ според општина и пол" xr:uid="{00000000-0004-0000-0100-00006C0C0000}"/>
    <hyperlink ref="DOX95" location="'7 Членови во зпф '!A1" display="Табела 3: Дистрибуција на членството во ЗПФ според општина и пол" xr:uid="{00000000-0004-0000-0100-00006D0C0000}"/>
    <hyperlink ref="DOY95" location="'7 Членови во зпф '!A1" display="Табела 3: Дистрибуција на членството во ЗПФ според општина и пол" xr:uid="{00000000-0004-0000-0100-00006E0C0000}"/>
    <hyperlink ref="DOZ95" location="'7 Членови во зпф '!A1" display="Табела 3: Дистрибуција на членството во ЗПФ според општина и пол" xr:uid="{00000000-0004-0000-0100-00006F0C0000}"/>
    <hyperlink ref="DPA95" location="'7 Членови во зпф '!A1" display="Табела 3: Дистрибуција на членството во ЗПФ според општина и пол" xr:uid="{00000000-0004-0000-0100-0000700C0000}"/>
    <hyperlink ref="DPB95" location="'7 Членови во зпф '!A1" display="Табела 3: Дистрибуција на членството во ЗПФ според општина и пол" xr:uid="{00000000-0004-0000-0100-0000710C0000}"/>
    <hyperlink ref="DPC95" location="'7 Членови во зпф '!A1" display="Табела 3: Дистрибуција на членството во ЗПФ според општина и пол" xr:uid="{00000000-0004-0000-0100-0000720C0000}"/>
    <hyperlink ref="DPD95" location="'7 Членови во зпф '!A1" display="Табела 3: Дистрибуција на членството во ЗПФ според општина и пол" xr:uid="{00000000-0004-0000-0100-0000730C0000}"/>
    <hyperlink ref="DPE95" location="'7 Членови во зпф '!A1" display="Табела 3: Дистрибуција на членството во ЗПФ според општина и пол" xr:uid="{00000000-0004-0000-0100-0000740C0000}"/>
    <hyperlink ref="DPF95" location="'7 Членови во зпф '!A1" display="Табела 3: Дистрибуција на членството во ЗПФ според општина и пол" xr:uid="{00000000-0004-0000-0100-0000750C0000}"/>
    <hyperlink ref="DPG95" location="'7 Членови во зпф '!A1" display="Табела 3: Дистрибуција на членството во ЗПФ според општина и пол" xr:uid="{00000000-0004-0000-0100-0000760C0000}"/>
    <hyperlink ref="DPH95" location="'7 Членови во зпф '!A1" display="Табела 3: Дистрибуција на членството во ЗПФ според општина и пол" xr:uid="{00000000-0004-0000-0100-0000770C0000}"/>
    <hyperlink ref="DPI95" location="'7 Членови во зпф '!A1" display="Табела 3: Дистрибуција на членството во ЗПФ според општина и пол" xr:uid="{00000000-0004-0000-0100-0000780C0000}"/>
    <hyperlink ref="DPJ95" location="'7 Членови во зпф '!A1" display="Табела 3: Дистрибуција на членството во ЗПФ според општина и пол" xr:uid="{00000000-0004-0000-0100-0000790C0000}"/>
    <hyperlink ref="DPK95" location="'7 Членови во зпф '!A1" display="Табела 3: Дистрибуција на членството во ЗПФ според општина и пол" xr:uid="{00000000-0004-0000-0100-00007A0C0000}"/>
    <hyperlink ref="DPL95" location="'7 Членови во зпф '!A1" display="Табела 3: Дистрибуција на членството во ЗПФ според општина и пол" xr:uid="{00000000-0004-0000-0100-00007B0C0000}"/>
    <hyperlink ref="DPM95" location="'7 Членови во зпф '!A1" display="Табела 3: Дистрибуција на членството во ЗПФ според општина и пол" xr:uid="{00000000-0004-0000-0100-00007C0C0000}"/>
    <hyperlink ref="DPN95" location="'7 Членови во зпф '!A1" display="Табела 3: Дистрибуција на членството во ЗПФ според општина и пол" xr:uid="{00000000-0004-0000-0100-00007D0C0000}"/>
    <hyperlink ref="DPO95" location="'7 Членови во зпф '!A1" display="Табела 3: Дистрибуција на членството во ЗПФ според општина и пол" xr:uid="{00000000-0004-0000-0100-00007E0C0000}"/>
    <hyperlink ref="DPP95" location="'7 Членови во зпф '!A1" display="Табела 3: Дистрибуција на членството во ЗПФ според општина и пол" xr:uid="{00000000-0004-0000-0100-00007F0C0000}"/>
    <hyperlink ref="DPQ95" location="'7 Членови во зпф '!A1" display="Табела 3: Дистрибуција на членството во ЗПФ според општина и пол" xr:uid="{00000000-0004-0000-0100-0000800C0000}"/>
    <hyperlink ref="DPR95" location="'7 Членови во зпф '!A1" display="Табела 3: Дистрибуција на членството во ЗПФ според општина и пол" xr:uid="{00000000-0004-0000-0100-0000810C0000}"/>
    <hyperlink ref="DPS95" location="'7 Членови во зпф '!A1" display="Табела 3: Дистрибуција на членството во ЗПФ според општина и пол" xr:uid="{00000000-0004-0000-0100-0000820C0000}"/>
    <hyperlink ref="DPT95" location="'7 Членови во зпф '!A1" display="Табела 3: Дистрибуција на членството во ЗПФ според општина и пол" xr:uid="{00000000-0004-0000-0100-0000830C0000}"/>
    <hyperlink ref="DPU95" location="'7 Членови во зпф '!A1" display="Табела 3: Дистрибуција на членството во ЗПФ според општина и пол" xr:uid="{00000000-0004-0000-0100-0000840C0000}"/>
    <hyperlink ref="DPV95" location="'7 Членови во зпф '!A1" display="Табела 3: Дистрибуција на членството во ЗПФ според општина и пол" xr:uid="{00000000-0004-0000-0100-0000850C0000}"/>
    <hyperlink ref="DPW95" location="'7 Членови во зпф '!A1" display="Табела 3: Дистрибуција на членството во ЗПФ според општина и пол" xr:uid="{00000000-0004-0000-0100-0000860C0000}"/>
    <hyperlink ref="DPX95" location="'7 Членови во зпф '!A1" display="Табела 3: Дистрибуција на членството во ЗПФ според општина и пол" xr:uid="{00000000-0004-0000-0100-0000870C0000}"/>
    <hyperlink ref="DPY95" location="'7 Членови во зпф '!A1" display="Табела 3: Дистрибуција на членството во ЗПФ според општина и пол" xr:uid="{00000000-0004-0000-0100-0000880C0000}"/>
    <hyperlink ref="DPZ95" location="'7 Членови во зпф '!A1" display="Табела 3: Дистрибуција на членството во ЗПФ според општина и пол" xr:uid="{00000000-0004-0000-0100-0000890C0000}"/>
    <hyperlink ref="DQA95" location="'7 Членови во зпф '!A1" display="Табела 3: Дистрибуција на членството во ЗПФ според општина и пол" xr:uid="{00000000-0004-0000-0100-00008A0C0000}"/>
    <hyperlink ref="DQB95" location="'7 Членови во зпф '!A1" display="Табела 3: Дистрибуција на членството во ЗПФ според општина и пол" xr:uid="{00000000-0004-0000-0100-00008B0C0000}"/>
    <hyperlink ref="DQC95" location="'7 Членови во зпф '!A1" display="Табела 3: Дистрибуција на членството во ЗПФ според општина и пол" xr:uid="{00000000-0004-0000-0100-00008C0C0000}"/>
    <hyperlink ref="DQD95" location="'7 Членови во зпф '!A1" display="Табела 3: Дистрибуција на членството во ЗПФ според општина и пол" xr:uid="{00000000-0004-0000-0100-00008D0C0000}"/>
    <hyperlink ref="DQE95" location="'7 Членови во зпф '!A1" display="Табела 3: Дистрибуција на членството во ЗПФ според општина и пол" xr:uid="{00000000-0004-0000-0100-00008E0C0000}"/>
    <hyperlink ref="DQF95" location="'7 Членови во зпф '!A1" display="Табела 3: Дистрибуција на членството во ЗПФ според општина и пол" xr:uid="{00000000-0004-0000-0100-00008F0C0000}"/>
    <hyperlink ref="DQG95" location="'7 Членови во зпф '!A1" display="Табела 3: Дистрибуција на членството во ЗПФ според општина и пол" xr:uid="{00000000-0004-0000-0100-0000900C0000}"/>
    <hyperlink ref="DQH95" location="'7 Членови во зпф '!A1" display="Табела 3: Дистрибуција на членството во ЗПФ според општина и пол" xr:uid="{00000000-0004-0000-0100-0000910C0000}"/>
    <hyperlink ref="DQI95" location="'7 Членови во зпф '!A1" display="Табела 3: Дистрибуција на членството во ЗПФ според општина и пол" xr:uid="{00000000-0004-0000-0100-0000920C0000}"/>
    <hyperlink ref="DQJ95" location="'7 Членови во зпф '!A1" display="Табела 3: Дистрибуција на членството во ЗПФ според општина и пол" xr:uid="{00000000-0004-0000-0100-0000930C0000}"/>
    <hyperlink ref="DQK95" location="'7 Членови во зпф '!A1" display="Табела 3: Дистрибуција на членството во ЗПФ според општина и пол" xr:uid="{00000000-0004-0000-0100-0000940C0000}"/>
    <hyperlink ref="DQL95" location="'7 Членови во зпф '!A1" display="Табела 3: Дистрибуција на членството во ЗПФ според општина и пол" xr:uid="{00000000-0004-0000-0100-0000950C0000}"/>
    <hyperlink ref="DQM95" location="'7 Членови во зпф '!A1" display="Табела 3: Дистрибуција на членството во ЗПФ според општина и пол" xr:uid="{00000000-0004-0000-0100-0000960C0000}"/>
    <hyperlink ref="DQN95" location="'7 Членови во зпф '!A1" display="Табела 3: Дистрибуција на членството во ЗПФ според општина и пол" xr:uid="{00000000-0004-0000-0100-0000970C0000}"/>
    <hyperlink ref="DQO95" location="'7 Членови во зпф '!A1" display="Табела 3: Дистрибуција на членството во ЗПФ според општина и пол" xr:uid="{00000000-0004-0000-0100-0000980C0000}"/>
    <hyperlink ref="DQP95" location="'7 Членови во зпф '!A1" display="Табела 3: Дистрибуција на членството во ЗПФ според општина и пол" xr:uid="{00000000-0004-0000-0100-0000990C0000}"/>
    <hyperlink ref="DQQ95" location="'7 Членови во зпф '!A1" display="Табела 3: Дистрибуција на членството во ЗПФ според општина и пол" xr:uid="{00000000-0004-0000-0100-00009A0C0000}"/>
    <hyperlink ref="DQR95" location="'7 Членови во зпф '!A1" display="Табела 3: Дистрибуција на членството во ЗПФ според општина и пол" xr:uid="{00000000-0004-0000-0100-00009B0C0000}"/>
    <hyperlink ref="DQS95" location="'7 Членови во зпф '!A1" display="Табела 3: Дистрибуција на членството во ЗПФ според општина и пол" xr:uid="{00000000-0004-0000-0100-00009C0C0000}"/>
    <hyperlink ref="DQT95" location="'7 Членови во зпф '!A1" display="Табела 3: Дистрибуција на членството во ЗПФ според општина и пол" xr:uid="{00000000-0004-0000-0100-00009D0C0000}"/>
    <hyperlink ref="DQU95" location="'7 Членови во зпф '!A1" display="Табела 3: Дистрибуција на членството во ЗПФ според општина и пол" xr:uid="{00000000-0004-0000-0100-00009E0C0000}"/>
    <hyperlink ref="DQV95" location="'7 Членови во зпф '!A1" display="Табела 3: Дистрибуција на членството во ЗПФ според општина и пол" xr:uid="{00000000-0004-0000-0100-00009F0C0000}"/>
    <hyperlink ref="DQW95" location="'7 Членови во зпф '!A1" display="Табела 3: Дистрибуција на членството во ЗПФ според општина и пол" xr:uid="{00000000-0004-0000-0100-0000A00C0000}"/>
    <hyperlink ref="DQX95" location="'7 Членови во зпф '!A1" display="Табела 3: Дистрибуција на членството во ЗПФ според општина и пол" xr:uid="{00000000-0004-0000-0100-0000A10C0000}"/>
    <hyperlink ref="DQY95" location="'7 Членови во зпф '!A1" display="Табела 3: Дистрибуција на членството во ЗПФ според општина и пол" xr:uid="{00000000-0004-0000-0100-0000A20C0000}"/>
    <hyperlink ref="DQZ95" location="'7 Членови во зпф '!A1" display="Табела 3: Дистрибуција на членството во ЗПФ според општина и пол" xr:uid="{00000000-0004-0000-0100-0000A30C0000}"/>
    <hyperlink ref="DRA95" location="'7 Членови во зпф '!A1" display="Табела 3: Дистрибуција на членството во ЗПФ според општина и пол" xr:uid="{00000000-0004-0000-0100-0000A40C0000}"/>
    <hyperlink ref="DRB95" location="'7 Членови во зпф '!A1" display="Табела 3: Дистрибуција на членството во ЗПФ според општина и пол" xr:uid="{00000000-0004-0000-0100-0000A50C0000}"/>
    <hyperlink ref="DRC95" location="'7 Членови во зпф '!A1" display="Табела 3: Дистрибуција на членството во ЗПФ според општина и пол" xr:uid="{00000000-0004-0000-0100-0000A60C0000}"/>
    <hyperlink ref="DRD95" location="'7 Членови во зпф '!A1" display="Табела 3: Дистрибуција на членството во ЗПФ според општина и пол" xr:uid="{00000000-0004-0000-0100-0000A70C0000}"/>
    <hyperlink ref="DRE95" location="'7 Членови во зпф '!A1" display="Табела 3: Дистрибуција на членството во ЗПФ според општина и пол" xr:uid="{00000000-0004-0000-0100-0000A80C0000}"/>
    <hyperlink ref="DRF95" location="'7 Членови во зпф '!A1" display="Табела 3: Дистрибуција на членството во ЗПФ според општина и пол" xr:uid="{00000000-0004-0000-0100-0000A90C0000}"/>
    <hyperlink ref="DRG95" location="'7 Членови во зпф '!A1" display="Табела 3: Дистрибуција на членството во ЗПФ според општина и пол" xr:uid="{00000000-0004-0000-0100-0000AA0C0000}"/>
    <hyperlink ref="DRH95" location="'7 Членови во зпф '!A1" display="Табела 3: Дистрибуција на членството во ЗПФ според општина и пол" xr:uid="{00000000-0004-0000-0100-0000AB0C0000}"/>
    <hyperlink ref="DRI95" location="'7 Членови во зпф '!A1" display="Табела 3: Дистрибуција на членството во ЗПФ според општина и пол" xr:uid="{00000000-0004-0000-0100-0000AC0C0000}"/>
    <hyperlink ref="DRJ95" location="'7 Членови во зпф '!A1" display="Табела 3: Дистрибуција на членството во ЗПФ според општина и пол" xr:uid="{00000000-0004-0000-0100-0000AD0C0000}"/>
    <hyperlink ref="DRK95" location="'7 Членови во зпф '!A1" display="Табела 3: Дистрибуција на членството во ЗПФ според општина и пол" xr:uid="{00000000-0004-0000-0100-0000AE0C0000}"/>
    <hyperlink ref="DRL95" location="'7 Членови во зпф '!A1" display="Табела 3: Дистрибуција на членството во ЗПФ според општина и пол" xr:uid="{00000000-0004-0000-0100-0000AF0C0000}"/>
    <hyperlink ref="DRM95" location="'7 Членови во зпф '!A1" display="Табела 3: Дистрибуција на членството во ЗПФ според општина и пол" xr:uid="{00000000-0004-0000-0100-0000B00C0000}"/>
    <hyperlink ref="DRN95" location="'7 Членови во зпф '!A1" display="Табела 3: Дистрибуција на членството во ЗПФ според општина и пол" xr:uid="{00000000-0004-0000-0100-0000B10C0000}"/>
    <hyperlink ref="DRO95" location="'7 Членови во зпф '!A1" display="Табела 3: Дистрибуција на членството во ЗПФ според општина и пол" xr:uid="{00000000-0004-0000-0100-0000B20C0000}"/>
    <hyperlink ref="DRP95" location="'7 Членови во зпф '!A1" display="Табела 3: Дистрибуција на членството во ЗПФ според општина и пол" xr:uid="{00000000-0004-0000-0100-0000B30C0000}"/>
    <hyperlink ref="DRQ95" location="'7 Членови во зпф '!A1" display="Табела 3: Дистрибуција на членството во ЗПФ според општина и пол" xr:uid="{00000000-0004-0000-0100-0000B40C0000}"/>
    <hyperlink ref="DRR95" location="'7 Членови во зпф '!A1" display="Табела 3: Дистрибуција на членството во ЗПФ според општина и пол" xr:uid="{00000000-0004-0000-0100-0000B50C0000}"/>
    <hyperlink ref="DRS95" location="'7 Членови во зпф '!A1" display="Табела 3: Дистрибуција на членството во ЗПФ според општина и пол" xr:uid="{00000000-0004-0000-0100-0000B60C0000}"/>
    <hyperlink ref="DRT95" location="'7 Членови во зпф '!A1" display="Табела 3: Дистрибуција на членството во ЗПФ според општина и пол" xr:uid="{00000000-0004-0000-0100-0000B70C0000}"/>
    <hyperlink ref="DRU95" location="'7 Членови во зпф '!A1" display="Табела 3: Дистрибуција на членството во ЗПФ според општина и пол" xr:uid="{00000000-0004-0000-0100-0000B80C0000}"/>
    <hyperlink ref="DRV95" location="'7 Членови во зпф '!A1" display="Табела 3: Дистрибуција на членството во ЗПФ според општина и пол" xr:uid="{00000000-0004-0000-0100-0000B90C0000}"/>
    <hyperlink ref="DRW95" location="'7 Членови во зпф '!A1" display="Табела 3: Дистрибуција на членството во ЗПФ според општина и пол" xr:uid="{00000000-0004-0000-0100-0000BA0C0000}"/>
    <hyperlink ref="DRX95" location="'7 Членови во зпф '!A1" display="Табела 3: Дистрибуција на членството во ЗПФ според општина и пол" xr:uid="{00000000-0004-0000-0100-0000BB0C0000}"/>
    <hyperlink ref="DRY95" location="'7 Членови во зпф '!A1" display="Табела 3: Дистрибуција на членството во ЗПФ според општина и пол" xr:uid="{00000000-0004-0000-0100-0000BC0C0000}"/>
    <hyperlink ref="DRZ95" location="'7 Членови во зпф '!A1" display="Табела 3: Дистрибуција на членството во ЗПФ според општина и пол" xr:uid="{00000000-0004-0000-0100-0000BD0C0000}"/>
    <hyperlink ref="DSA95" location="'7 Членови во зпф '!A1" display="Табела 3: Дистрибуција на членството во ЗПФ според општина и пол" xr:uid="{00000000-0004-0000-0100-0000BE0C0000}"/>
    <hyperlink ref="DSB95" location="'7 Членови во зпф '!A1" display="Табела 3: Дистрибуција на членството во ЗПФ според општина и пол" xr:uid="{00000000-0004-0000-0100-0000BF0C0000}"/>
    <hyperlink ref="DSC95" location="'7 Членови во зпф '!A1" display="Табела 3: Дистрибуција на членството во ЗПФ според општина и пол" xr:uid="{00000000-0004-0000-0100-0000C00C0000}"/>
    <hyperlink ref="DSD95" location="'7 Членови во зпф '!A1" display="Табела 3: Дистрибуција на членството во ЗПФ според општина и пол" xr:uid="{00000000-0004-0000-0100-0000C10C0000}"/>
    <hyperlink ref="DSE95" location="'7 Членови во зпф '!A1" display="Табела 3: Дистрибуција на членството во ЗПФ според општина и пол" xr:uid="{00000000-0004-0000-0100-0000C20C0000}"/>
    <hyperlink ref="DSF95" location="'7 Членови во зпф '!A1" display="Табела 3: Дистрибуција на членството во ЗПФ според општина и пол" xr:uid="{00000000-0004-0000-0100-0000C30C0000}"/>
    <hyperlink ref="DSG95" location="'7 Членови во зпф '!A1" display="Табела 3: Дистрибуција на членството во ЗПФ според општина и пол" xr:uid="{00000000-0004-0000-0100-0000C40C0000}"/>
    <hyperlink ref="DSH95" location="'7 Членови во зпф '!A1" display="Табела 3: Дистрибуција на членството во ЗПФ според општина и пол" xr:uid="{00000000-0004-0000-0100-0000C50C0000}"/>
    <hyperlink ref="DSI95" location="'7 Членови во зпф '!A1" display="Табела 3: Дистрибуција на членството во ЗПФ според општина и пол" xr:uid="{00000000-0004-0000-0100-0000C60C0000}"/>
    <hyperlink ref="DSJ95" location="'7 Членови во зпф '!A1" display="Табела 3: Дистрибуција на членството во ЗПФ според општина и пол" xr:uid="{00000000-0004-0000-0100-0000C70C0000}"/>
    <hyperlink ref="DSK95" location="'7 Членови во зпф '!A1" display="Табела 3: Дистрибуција на членството во ЗПФ според општина и пол" xr:uid="{00000000-0004-0000-0100-0000C80C0000}"/>
    <hyperlink ref="DSL95" location="'7 Членови во зпф '!A1" display="Табела 3: Дистрибуција на членството во ЗПФ според општина и пол" xr:uid="{00000000-0004-0000-0100-0000C90C0000}"/>
    <hyperlink ref="DSM95" location="'7 Членови во зпф '!A1" display="Табела 3: Дистрибуција на членството во ЗПФ според општина и пол" xr:uid="{00000000-0004-0000-0100-0000CA0C0000}"/>
    <hyperlink ref="DSN95" location="'7 Членови во зпф '!A1" display="Табела 3: Дистрибуција на членството во ЗПФ според општина и пол" xr:uid="{00000000-0004-0000-0100-0000CB0C0000}"/>
    <hyperlink ref="DSO95" location="'7 Членови во зпф '!A1" display="Табела 3: Дистрибуција на членството во ЗПФ според општина и пол" xr:uid="{00000000-0004-0000-0100-0000CC0C0000}"/>
    <hyperlink ref="DSP95" location="'7 Членови во зпф '!A1" display="Табела 3: Дистрибуција на членството во ЗПФ според општина и пол" xr:uid="{00000000-0004-0000-0100-0000CD0C0000}"/>
    <hyperlink ref="DSQ95" location="'7 Членови во зпф '!A1" display="Табела 3: Дистрибуција на членството во ЗПФ според општина и пол" xr:uid="{00000000-0004-0000-0100-0000CE0C0000}"/>
    <hyperlink ref="DSR95" location="'7 Членови во зпф '!A1" display="Табела 3: Дистрибуција на членството во ЗПФ според општина и пол" xr:uid="{00000000-0004-0000-0100-0000CF0C0000}"/>
    <hyperlink ref="DSS95" location="'7 Членови во зпф '!A1" display="Табела 3: Дистрибуција на членството во ЗПФ според општина и пол" xr:uid="{00000000-0004-0000-0100-0000D00C0000}"/>
    <hyperlink ref="DST95" location="'7 Членови во зпф '!A1" display="Табела 3: Дистрибуција на членството во ЗПФ според општина и пол" xr:uid="{00000000-0004-0000-0100-0000D10C0000}"/>
    <hyperlink ref="DSU95" location="'7 Членови во зпф '!A1" display="Табела 3: Дистрибуција на членството во ЗПФ според општина и пол" xr:uid="{00000000-0004-0000-0100-0000D20C0000}"/>
    <hyperlink ref="DSV95" location="'7 Членови во зпф '!A1" display="Табела 3: Дистрибуција на членството во ЗПФ според општина и пол" xr:uid="{00000000-0004-0000-0100-0000D30C0000}"/>
    <hyperlink ref="DSW95" location="'7 Членови во зпф '!A1" display="Табела 3: Дистрибуција на членството во ЗПФ според општина и пол" xr:uid="{00000000-0004-0000-0100-0000D40C0000}"/>
    <hyperlink ref="DSX95" location="'7 Членови во зпф '!A1" display="Табела 3: Дистрибуција на членството во ЗПФ според општина и пол" xr:uid="{00000000-0004-0000-0100-0000D50C0000}"/>
    <hyperlink ref="DSY95" location="'7 Членови во зпф '!A1" display="Табела 3: Дистрибуција на членството во ЗПФ според општина и пол" xr:uid="{00000000-0004-0000-0100-0000D60C0000}"/>
    <hyperlink ref="DSZ95" location="'7 Членови во зпф '!A1" display="Табела 3: Дистрибуција на членството во ЗПФ според општина и пол" xr:uid="{00000000-0004-0000-0100-0000D70C0000}"/>
    <hyperlink ref="DTA95" location="'7 Членови во зпф '!A1" display="Табела 3: Дистрибуција на членството во ЗПФ според општина и пол" xr:uid="{00000000-0004-0000-0100-0000D80C0000}"/>
    <hyperlink ref="DTB95" location="'7 Членови во зпф '!A1" display="Табела 3: Дистрибуција на членството во ЗПФ според општина и пол" xr:uid="{00000000-0004-0000-0100-0000D90C0000}"/>
    <hyperlink ref="DTC95" location="'7 Членови во зпф '!A1" display="Табела 3: Дистрибуција на членството во ЗПФ според општина и пол" xr:uid="{00000000-0004-0000-0100-0000DA0C0000}"/>
    <hyperlink ref="DTD95" location="'7 Членови во зпф '!A1" display="Табела 3: Дистрибуција на членството во ЗПФ според општина и пол" xr:uid="{00000000-0004-0000-0100-0000DB0C0000}"/>
    <hyperlink ref="DTE95" location="'7 Членови во зпф '!A1" display="Табела 3: Дистрибуција на членството во ЗПФ според општина и пол" xr:uid="{00000000-0004-0000-0100-0000DC0C0000}"/>
    <hyperlink ref="DTF95" location="'7 Членови во зпф '!A1" display="Табела 3: Дистрибуција на членството во ЗПФ според општина и пол" xr:uid="{00000000-0004-0000-0100-0000DD0C0000}"/>
    <hyperlink ref="DTG95" location="'7 Членови во зпф '!A1" display="Табела 3: Дистрибуција на членството во ЗПФ според општина и пол" xr:uid="{00000000-0004-0000-0100-0000DE0C0000}"/>
    <hyperlink ref="DTH95" location="'7 Членови во зпф '!A1" display="Табела 3: Дистрибуција на членството во ЗПФ според општина и пол" xr:uid="{00000000-0004-0000-0100-0000DF0C0000}"/>
    <hyperlink ref="DTI95" location="'7 Членови во зпф '!A1" display="Табела 3: Дистрибуција на членството во ЗПФ според општина и пол" xr:uid="{00000000-0004-0000-0100-0000E00C0000}"/>
    <hyperlink ref="DTJ95" location="'7 Членови во зпф '!A1" display="Табела 3: Дистрибуција на членството во ЗПФ според општина и пол" xr:uid="{00000000-0004-0000-0100-0000E10C0000}"/>
    <hyperlink ref="DTK95" location="'7 Членови во зпф '!A1" display="Табела 3: Дистрибуција на членството во ЗПФ според општина и пол" xr:uid="{00000000-0004-0000-0100-0000E20C0000}"/>
    <hyperlink ref="DTL95" location="'7 Членови во зпф '!A1" display="Табела 3: Дистрибуција на членството во ЗПФ според општина и пол" xr:uid="{00000000-0004-0000-0100-0000E30C0000}"/>
    <hyperlink ref="DTM95" location="'7 Членови во зпф '!A1" display="Табела 3: Дистрибуција на членството во ЗПФ според општина и пол" xr:uid="{00000000-0004-0000-0100-0000E40C0000}"/>
    <hyperlink ref="DTN95" location="'7 Членови во зпф '!A1" display="Табела 3: Дистрибуција на членството во ЗПФ според општина и пол" xr:uid="{00000000-0004-0000-0100-0000E50C0000}"/>
    <hyperlink ref="DTO95" location="'7 Членови во зпф '!A1" display="Табела 3: Дистрибуција на членството во ЗПФ според општина и пол" xr:uid="{00000000-0004-0000-0100-0000E60C0000}"/>
    <hyperlink ref="DTP95" location="'7 Членови во зпф '!A1" display="Табела 3: Дистрибуција на членството во ЗПФ според општина и пол" xr:uid="{00000000-0004-0000-0100-0000E70C0000}"/>
    <hyperlink ref="DTQ95" location="'7 Членови во зпф '!A1" display="Табела 3: Дистрибуција на членството во ЗПФ според општина и пол" xr:uid="{00000000-0004-0000-0100-0000E80C0000}"/>
    <hyperlink ref="DTR95" location="'7 Членови во зпф '!A1" display="Табела 3: Дистрибуција на членството во ЗПФ според општина и пол" xr:uid="{00000000-0004-0000-0100-0000E90C0000}"/>
    <hyperlink ref="DTS95" location="'7 Членови во зпф '!A1" display="Табела 3: Дистрибуција на членството во ЗПФ според општина и пол" xr:uid="{00000000-0004-0000-0100-0000EA0C0000}"/>
    <hyperlink ref="DTT95" location="'7 Членови во зпф '!A1" display="Табела 3: Дистрибуција на членството во ЗПФ според општина и пол" xr:uid="{00000000-0004-0000-0100-0000EB0C0000}"/>
    <hyperlink ref="DTU95" location="'7 Членови во зпф '!A1" display="Табела 3: Дистрибуција на членството во ЗПФ според општина и пол" xr:uid="{00000000-0004-0000-0100-0000EC0C0000}"/>
    <hyperlink ref="DTV95" location="'7 Членови во зпф '!A1" display="Табела 3: Дистрибуција на членството во ЗПФ според општина и пол" xr:uid="{00000000-0004-0000-0100-0000ED0C0000}"/>
    <hyperlink ref="DTW95" location="'7 Членови во зпф '!A1" display="Табела 3: Дистрибуција на членството во ЗПФ според општина и пол" xr:uid="{00000000-0004-0000-0100-0000EE0C0000}"/>
    <hyperlink ref="DTX95" location="'7 Членови во зпф '!A1" display="Табела 3: Дистрибуција на членството во ЗПФ според општина и пол" xr:uid="{00000000-0004-0000-0100-0000EF0C0000}"/>
    <hyperlink ref="DTY95" location="'7 Членови во зпф '!A1" display="Табела 3: Дистрибуција на членството во ЗПФ според општина и пол" xr:uid="{00000000-0004-0000-0100-0000F00C0000}"/>
    <hyperlink ref="DTZ95" location="'7 Членови во зпф '!A1" display="Табела 3: Дистрибуција на членството во ЗПФ според општина и пол" xr:uid="{00000000-0004-0000-0100-0000F10C0000}"/>
    <hyperlink ref="DUA95" location="'7 Членови во зпф '!A1" display="Табела 3: Дистрибуција на членството во ЗПФ според општина и пол" xr:uid="{00000000-0004-0000-0100-0000F20C0000}"/>
    <hyperlink ref="DUB95" location="'7 Членови во зпф '!A1" display="Табела 3: Дистрибуција на членството во ЗПФ според општина и пол" xr:uid="{00000000-0004-0000-0100-0000F30C0000}"/>
    <hyperlink ref="DUC95" location="'7 Членови во зпф '!A1" display="Табела 3: Дистрибуција на членството во ЗПФ според општина и пол" xr:uid="{00000000-0004-0000-0100-0000F40C0000}"/>
    <hyperlink ref="DUD95" location="'7 Членови во зпф '!A1" display="Табела 3: Дистрибуција на членството во ЗПФ според општина и пол" xr:uid="{00000000-0004-0000-0100-0000F50C0000}"/>
    <hyperlink ref="DUE95" location="'7 Членови во зпф '!A1" display="Табела 3: Дистрибуција на членството во ЗПФ според општина и пол" xr:uid="{00000000-0004-0000-0100-0000F60C0000}"/>
    <hyperlink ref="DUF95" location="'7 Членови во зпф '!A1" display="Табела 3: Дистрибуција на членството во ЗПФ според општина и пол" xr:uid="{00000000-0004-0000-0100-0000F70C0000}"/>
    <hyperlink ref="DUG95" location="'7 Членови во зпф '!A1" display="Табела 3: Дистрибуција на членството во ЗПФ според општина и пол" xr:uid="{00000000-0004-0000-0100-0000F80C0000}"/>
    <hyperlink ref="DUH95" location="'7 Членови во зпф '!A1" display="Табела 3: Дистрибуција на членството во ЗПФ според општина и пол" xr:uid="{00000000-0004-0000-0100-0000F90C0000}"/>
    <hyperlink ref="DUI95" location="'7 Членови во зпф '!A1" display="Табела 3: Дистрибуција на членството во ЗПФ според општина и пол" xr:uid="{00000000-0004-0000-0100-0000FA0C0000}"/>
    <hyperlink ref="DUJ95" location="'7 Членови во зпф '!A1" display="Табела 3: Дистрибуција на членството во ЗПФ според општина и пол" xr:uid="{00000000-0004-0000-0100-0000FB0C0000}"/>
    <hyperlink ref="DUK95" location="'7 Членови во зпф '!A1" display="Табела 3: Дистрибуција на членството во ЗПФ според општина и пол" xr:uid="{00000000-0004-0000-0100-0000FC0C0000}"/>
    <hyperlink ref="DUL95" location="'7 Членови во зпф '!A1" display="Табела 3: Дистрибуција на членството во ЗПФ според општина и пол" xr:uid="{00000000-0004-0000-0100-0000FD0C0000}"/>
    <hyperlink ref="DUM95" location="'7 Членови во зпф '!A1" display="Табела 3: Дистрибуција на членството во ЗПФ според општина и пол" xr:uid="{00000000-0004-0000-0100-0000FE0C0000}"/>
    <hyperlink ref="DUN95" location="'7 Членови во зпф '!A1" display="Табела 3: Дистрибуција на членството во ЗПФ според општина и пол" xr:uid="{00000000-0004-0000-0100-0000FF0C0000}"/>
    <hyperlink ref="DUO95" location="'7 Членови во зпф '!A1" display="Табела 3: Дистрибуција на членството во ЗПФ според општина и пол" xr:uid="{00000000-0004-0000-0100-0000000D0000}"/>
    <hyperlink ref="DUP95" location="'7 Членови во зпф '!A1" display="Табела 3: Дистрибуција на членството во ЗПФ според општина и пол" xr:uid="{00000000-0004-0000-0100-0000010D0000}"/>
    <hyperlink ref="DUQ95" location="'7 Членови во зпф '!A1" display="Табела 3: Дистрибуција на членството во ЗПФ според општина и пол" xr:uid="{00000000-0004-0000-0100-0000020D0000}"/>
    <hyperlink ref="DUR95" location="'7 Членови во зпф '!A1" display="Табела 3: Дистрибуција на членството во ЗПФ според општина и пол" xr:uid="{00000000-0004-0000-0100-0000030D0000}"/>
    <hyperlink ref="DUS95" location="'7 Членови во зпф '!A1" display="Табела 3: Дистрибуција на членството во ЗПФ според општина и пол" xr:uid="{00000000-0004-0000-0100-0000040D0000}"/>
    <hyperlink ref="DUT95" location="'7 Членови во зпф '!A1" display="Табела 3: Дистрибуција на членството во ЗПФ според општина и пол" xr:uid="{00000000-0004-0000-0100-0000050D0000}"/>
    <hyperlink ref="DUU95" location="'7 Членови во зпф '!A1" display="Табела 3: Дистрибуција на членството во ЗПФ според општина и пол" xr:uid="{00000000-0004-0000-0100-0000060D0000}"/>
    <hyperlink ref="DUV95" location="'7 Членови во зпф '!A1" display="Табела 3: Дистрибуција на членството во ЗПФ според општина и пол" xr:uid="{00000000-0004-0000-0100-0000070D0000}"/>
    <hyperlink ref="DUW95" location="'7 Членови во зпф '!A1" display="Табела 3: Дистрибуција на членството во ЗПФ според општина и пол" xr:uid="{00000000-0004-0000-0100-0000080D0000}"/>
    <hyperlink ref="DUX95" location="'7 Членови во зпф '!A1" display="Табела 3: Дистрибуција на членството во ЗПФ според општина и пол" xr:uid="{00000000-0004-0000-0100-0000090D0000}"/>
    <hyperlink ref="DUY95" location="'7 Членови во зпф '!A1" display="Табела 3: Дистрибуција на членството во ЗПФ според општина и пол" xr:uid="{00000000-0004-0000-0100-00000A0D0000}"/>
    <hyperlink ref="DUZ95" location="'7 Членови во зпф '!A1" display="Табела 3: Дистрибуција на членството во ЗПФ според општина и пол" xr:uid="{00000000-0004-0000-0100-00000B0D0000}"/>
    <hyperlink ref="DVA95" location="'7 Членови во зпф '!A1" display="Табела 3: Дистрибуција на членството во ЗПФ според општина и пол" xr:uid="{00000000-0004-0000-0100-00000C0D0000}"/>
    <hyperlink ref="DVB95" location="'7 Членови во зпф '!A1" display="Табела 3: Дистрибуција на членството во ЗПФ според општина и пол" xr:uid="{00000000-0004-0000-0100-00000D0D0000}"/>
    <hyperlink ref="DVC95" location="'7 Членови во зпф '!A1" display="Табела 3: Дистрибуција на членството во ЗПФ според општина и пол" xr:uid="{00000000-0004-0000-0100-00000E0D0000}"/>
    <hyperlink ref="DVD95" location="'7 Членови во зпф '!A1" display="Табела 3: Дистрибуција на членството во ЗПФ според општина и пол" xr:uid="{00000000-0004-0000-0100-00000F0D0000}"/>
    <hyperlink ref="DVE95" location="'7 Членови во зпф '!A1" display="Табела 3: Дистрибуција на членството во ЗПФ според општина и пол" xr:uid="{00000000-0004-0000-0100-0000100D0000}"/>
    <hyperlink ref="DVF95" location="'7 Членови во зпф '!A1" display="Табела 3: Дистрибуција на членството во ЗПФ според општина и пол" xr:uid="{00000000-0004-0000-0100-0000110D0000}"/>
    <hyperlink ref="DVG95" location="'7 Членови во зпф '!A1" display="Табела 3: Дистрибуција на членството во ЗПФ според општина и пол" xr:uid="{00000000-0004-0000-0100-0000120D0000}"/>
    <hyperlink ref="DVH95" location="'7 Членови во зпф '!A1" display="Табела 3: Дистрибуција на членството во ЗПФ според општина и пол" xr:uid="{00000000-0004-0000-0100-0000130D0000}"/>
    <hyperlink ref="DVI95" location="'7 Членови во зпф '!A1" display="Табела 3: Дистрибуција на членството во ЗПФ според општина и пол" xr:uid="{00000000-0004-0000-0100-0000140D0000}"/>
    <hyperlink ref="DVJ95" location="'7 Членови во зпф '!A1" display="Табела 3: Дистрибуција на членството во ЗПФ според општина и пол" xr:uid="{00000000-0004-0000-0100-0000150D0000}"/>
    <hyperlink ref="DVK95" location="'7 Членови во зпф '!A1" display="Табела 3: Дистрибуција на членството во ЗПФ според општина и пол" xr:uid="{00000000-0004-0000-0100-0000160D0000}"/>
    <hyperlink ref="DVL95" location="'7 Членови во зпф '!A1" display="Табела 3: Дистрибуција на членството во ЗПФ според општина и пол" xr:uid="{00000000-0004-0000-0100-0000170D0000}"/>
    <hyperlink ref="DVM95" location="'7 Членови во зпф '!A1" display="Табела 3: Дистрибуција на членството во ЗПФ според општина и пол" xr:uid="{00000000-0004-0000-0100-0000180D0000}"/>
    <hyperlink ref="DVN95" location="'7 Членови во зпф '!A1" display="Табела 3: Дистрибуција на членството во ЗПФ според општина и пол" xr:uid="{00000000-0004-0000-0100-0000190D0000}"/>
    <hyperlink ref="DVO95" location="'7 Членови во зпф '!A1" display="Табела 3: Дистрибуција на членството во ЗПФ според општина и пол" xr:uid="{00000000-0004-0000-0100-00001A0D0000}"/>
    <hyperlink ref="DVP95" location="'7 Членови во зпф '!A1" display="Табела 3: Дистрибуција на членството во ЗПФ според општина и пол" xr:uid="{00000000-0004-0000-0100-00001B0D0000}"/>
    <hyperlink ref="DVQ95" location="'7 Членови во зпф '!A1" display="Табела 3: Дистрибуција на членството во ЗПФ според општина и пол" xr:uid="{00000000-0004-0000-0100-00001C0D0000}"/>
    <hyperlink ref="DVR95" location="'7 Членови во зпф '!A1" display="Табела 3: Дистрибуција на членството во ЗПФ според општина и пол" xr:uid="{00000000-0004-0000-0100-00001D0D0000}"/>
    <hyperlink ref="DVS95" location="'7 Членови во зпф '!A1" display="Табела 3: Дистрибуција на членството во ЗПФ според општина и пол" xr:uid="{00000000-0004-0000-0100-00001E0D0000}"/>
    <hyperlink ref="DVT95" location="'7 Членови во зпф '!A1" display="Табела 3: Дистрибуција на членството во ЗПФ според општина и пол" xr:uid="{00000000-0004-0000-0100-00001F0D0000}"/>
    <hyperlink ref="DVU95" location="'7 Членови во зпф '!A1" display="Табела 3: Дистрибуција на членството во ЗПФ според општина и пол" xr:uid="{00000000-0004-0000-0100-0000200D0000}"/>
    <hyperlink ref="DVV95" location="'7 Членови во зпф '!A1" display="Табела 3: Дистрибуција на членството во ЗПФ според општина и пол" xr:uid="{00000000-0004-0000-0100-0000210D0000}"/>
    <hyperlink ref="DVW95" location="'7 Членови во зпф '!A1" display="Табела 3: Дистрибуција на членството во ЗПФ според општина и пол" xr:uid="{00000000-0004-0000-0100-0000220D0000}"/>
    <hyperlink ref="DVX95" location="'7 Членови во зпф '!A1" display="Табела 3: Дистрибуција на членството во ЗПФ според општина и пол" xr:uid="{00000000-0004-0000-0100-0000230D0000}"/>
    <hyperlink ref="DVY95" location="'7 Членови во зпф '!A1" display="Табела 3: Дистрибуција на членството во ЗПФ според општина и пол" xr:uid="{00000000-0004-0000-0100-0000240D0000}"/>
    <hyperlink ref="DVZ95" location="'7 Членови во зпф '!A1" display="Табела 3: Дистрибуција на членството во ЗПФ според општина и пол" xr:uid="{00000000-0004-0000-0100-0000250D0000}"/>
    <hyperlink ref="DWA95" location="'7 Членови во зпф '!A1" display="Табела 3: Дистрибуција на членството во ЗПФ според општина и пол" xr:uid="{00000000-0004-0000-0100-0000260D0000}"/>
    <hyperlink ref="DWB95" location="'7 Членови во зпф '!A1" display="Табела 3: Дистрибуција на членството во ЗПФ според општина и пол" xr:uid="{00000000-0004-0000-0100-0000270D0000}"/>
    <hyperlink ref="DWC95" location="'7 Членови во зпф '!A1" display="Табела 3: Дистрибуција на членството во ЗПФ според општина и пол" xr:uid="{00000000-0004-0000-0100-0000280D0000}"/>
    <hyperlink ref="DWD95" location="'7 Членови во зпф '!A1" display="Табела 3: Дистрибуција на членството во ЗПФ според општина и пол" xr:uid="{00000000-0004-0000-0100-0000290D0000}"/>
    <hyperlink ref="DWE95" location="'7 Членови во зпф '!A1" display="Табела 3: Дистрибуција на членството во ЗПФ според општина и пол" xr:uid="{00000000-0004-0000-0100-00002A0D0000}"/>
    <hyperlink ref="DWF95" location="'7 Членови во зпф '!A1" display="Табела 3: Дистрибуција на членството во ЗПФ според општина и пол" xr:uid="{00000000-0004-0000-0100-00002B0D0000}"/>
    <hyperlink ref="DWG95" location="'7 Членови во зпф '!A1" display="Табела 3: Дистрибуција на членството во ЗПФ според општина и пол" xr:uid="{00000000-0004-0000-0100-00002C0D0000}"/>
    <hyperlink ref="DWH95" location="'7 Членови во зпф '!A1" display="Табела 3: Дистрибуција на членството во ЗПФ според општина и пол" xr:uid="{00000000-0004-0000-0100-00002D0D0000}"/>
    <hyperlink ref="DWI95" location="'7 Членови во зпф '!A1" display="Табела 3: Дистрибуција на членството во ЗПФ според општина и пол" xr:uid="{00000000-0004-0000-0100-00002E0D0000}"/>
    <hyperlink ref="DWJ95" location="'7 Членови во зпф '!A1" display="Табела 3: Дистрибуција на членството во ЗПФ според општина и пол" xr:uid="{00000000-0004-0000-0100-00002F0D0000}"/>
    <hyperlink ref="DWK95" location="'7 Членови во зпф '!A1" display="Табела 3: Дистрибуција на членството во ЗПФ според општина и пол" xr:uid="{00000000-0004-0000-0100-0000300D0000}"/>
    <hyperlink ref="DWL95" location="'7 Членови во зпф '!A1" display="Табела 3: Дистрибуција на членството во ЗПФ според општина и пол" xr:uid="{00000000-0004-0000-0100-0000310D0000}"/>
    <hyperlink ref="DWM95" location="'7 Членови во зпф '!A1" display="Табела 3: Дистрибуција на членството во ЗПФ според општина и пол" xr:uid="{00000000-0004-0000-0100-0000320D0000}"/>
    <hyperlink ref="DWN95" location="'7 Членови во зпф '!A1" display="Табела 3: Дистрибуција на членството во ЗПФ според општина и пол" xr:uid="{00000000-0004-0000-0100-0000330D0000}"/>
    <hyperlink ref="DWO95" location="'7 Членови во зпф '!A1" display="Табела 3: Дистрибуција на членството во ЗПФ според општина и пол" xr:uid="{00000000-0004-0000-0100-0000340D0000}"/>
    <hyperlink ref="DWP95" location="'7 Членови во зпф '!A1" display="Табела 3: Дистрибуција на членството во ЗПФ според општина и пол" xr:uid="{00000000-0004-0000-0100-0000350D0000}"/>
    <hyperlink ref="DWQ95" location="'7 Членови во зпф '!A1" display="Табела 3: Дистрибуција на членството во ЗПФ според општина и пол" xr:uid="{00000000-0004-0000-0100-0000360D0000}"/>
    <hyperlink ref="DWR95" location="'7 Членови во зпф '!A1" display="Табела 3: Дистрибуција на членството во ЗПФ според општина и пол" xr:uid="{00000000-0004-0000-0100-0000370D0000}"/>
    <hyperlink ref="DWS95" location="'7 Членови во зпф '!A1" display="Табела 3: Дистрибуција на членството во ЗПФ според општина и пол" xr:uid="{00000000-0004-0000-0100-0000380D0000}"/>
    <hyperlink ref="DWT95" location="'7 Членови во зпф '!A1" display="Табела 3: Дистрибуција на членството во ЗПФ според општина и пол" xr:uid="{00000000-0004-0000-0100-0000390D0000}"/>
    <hyperlink ref="DWU95" location="'7 Членови во зпф '!A1" display="Табела 3: Дистрибуција на членството во ЗПФ според општина и пол" xr:uid="{00000000-0004-0000-0100-00003A0D0000}"/>
    <hyperlink ref="DWV95" location="'7 Членови во зпф '!A1" display="Табела 3: Дистрибуција на членството во ЗПФ според општина и пол" xr:uid="{00000000-0004-0000-0100-00003B0D0000}"/>
    <hyperlink ref="DWW95" location="'7 Членови во зпф '!A1" display="Табела 3: Дистрибуција на членството во ЗПФ според општина и пол" xr:uid="{00000000-0004-0000-0100-00003C0D0000}"/>
    <hyperlink ref="DWX95" location="'7 Членови во зпф '!A1" display="Табела 3: Дистрибуција на членството во ЗПФ според општина и пол" xr:uid="{00000000-0004-0000-0100-00003D0D0000}"/>
    <hyperlink ref="DWY95" location="'7 Членови во зпф '!A1" display="Табела 3: Дистрибуција на членството во ЗПФ според општина и пол" xr:uid="{00000000-0004-0000-0100-00003E0D0000}"/>
    <hyperlink ref="DWZ95" location="'7 Членови во зпф '!A1" display="Табела 3: Дистрибуција на членството во ЗПФ според општина и пол" xr:uid="{00000000-0004-0000-0100-00003F0D0000}"/>
    <hyperlink ref="DXA95" location="'7 Членови во зпф '!A1" display="Табела 3: Дистрибуција на членството во ЗПФ според општина и пол" xr:uid="{00000000-0004-0000-0100-0000400D0000}"/>
    <hyperlink ref="DXB95" location="'7 Членови во зпф '!A1" display="Табела 3: Дистрибуција на членството во ЗПФ според општина и пол" xr:uid="{00000000-0004-0000-0100-0000410D0000}"/>
    <hyperlink ref="DXC95" location="'7 Членови во зпф '!A1" display="Табела 3: Дистрибуција на членството во ЗПФ според општина и пол" xr:uid="{00000000-0004-0000-0100-0000420D0000}"/>
    <hyperlink ref="DXD95" location="'7 Членови во зпф '!A1" display="Табела 3: Дистрибуција на членството во ЗПФ според општина и пол" xr:uid="{00000000-0004-0000-0100-0000430D0000}"/>
    <hyperlink ref="DXE95" location="'7 Членови во зпф '!A1" display="Табела 3: Дистрибуција на членството во ЗПФ според општина и пол" xr:uid="{00000000-0004-0000-0100-0000440D0000}"/>
    <hyperlink ref="DXF95" location="'7 Членови во зпф '!A1" display="Табела 3: Дистрибуција на членството во ЗПФ според општина и пол" xr:uid="{00000000-0004-0000-0100-0000450D0000}"/>
    <hyperlink ref="DXG95" location="'7 Членови во зпф '!A1" display="Табела 3: Дистрибуција на членството во ЗПФ според општина и пол" xr:uid="{00000000-0004-0000-0100-0000460D0000}"/>
    <hyperlink ref="DXH95" location="'7 Членови во зпф '!A1" display="Табела 3: Дистрибуција на членството во ЗПФ според општина и пол" xr:uid="{00000000-0004-0000-0100-0000470D0000}"/>
    <hyperlink ref="DXI95" location="'7 Членови во зпф '!A1" display="Табела 3: Дистрибуција на членството во ЗПФ според општина и пол" xr:uid="{00000000-0004-0000-0100-0000480D0000}"/>
    <hyperlink ref="DXJ95" location="'7 Членови во зпф '!A1" display="Табела 3: Дистрибуција на членството во ЗПФ според општина и пол" xr:uid="{00000000-0004-0000-0100-0000490D0000}"/>
    <hyperlink ref="DXK95" location="'7 Членови во зпф '!A1" display="Табела 3: Дистрибуција на членството во ЗПФ според општина и пол" xr:uid="{00000000-0004-0000-0100-00004A0D0000}"/>
    <hyperlink ref="DXL95" location="'7 Членови во зпф '!A1" display="Табела 3: Дистрибуција на членството во ЗПФ според општина и пол" xr:uid="{00000000-0004-0000-0100-00004B0D0000}"/>
    <hyperlink ref="DXM95" location="'7 Членови во зпф '!A1" display="Табела 3: Дистрибуција на членството во ЗПФ според општина и пол" xr:uid="{00000000-0004-0000-0100-00004C0D0000}"/>
    <hyperlink ref="DXN95" location="'7 Членови во зпф '!A1" display="Табела 3: Дистрибуција на членството во ЗПФ според општина и пол" xr:uid="{00000000-0004-0000-0100-00004D0D0000}"/>
    <hyperlink ref="DXO95" location="'7 Членови во зпф '!A1" display="Табела 3: Дистрибуција на членството во ЗПФ според општина и пол" xr:uid="{00000000-0004-0000-0100-00004E0D0000}"/>
    <hyperlink ref="DXP95" location="'7 Членови во зпф '!A1" display="Табела 3: Дистрибуција на членството во ЗПФ според општина и пол" xr:uid="{00000000-0004-0000-0100-00004F0D0000}"/>
    <hyperlink ref="DXQ95" location="'7 Членови во зпф '!A1" display="Табела 3: Дистрибуција на членството во ЗПФ според општина и пол" xr:uid="{00000000-0004-0000-0100-0000500D0000}"/>
    <hyperlink ref="DXR95" location="'7 Членови во зпф '!A1" display="Табела 3: Дистрибуција на членството во ЗПФ според општина и пол" xr:uid="{00000000-0004-0000-0100-0000510D0000}"/>
    <hyperlink ref="DXS95" location="'7 Членови во зпф '!A1" display="Табела 3: Дистрибуција на членството во ЗПФ според општина и пол" xr:uid="{00000000-0004-0000-0100-0000520D0000}"/>
    <hyperlink ref="DXT95" location="'7 Членови во зпф '!A1" display="Табела 3: Дистрибуција на членството во ЗПФ според општина и пол" xr:uid="{00000000-0004-0000-0100-0000530D0000}"/>
    <hyperlink ref="DXU95" location="'7 Членови во зпф '!A1" display="Табела 3: Дистрибуција на членството во ЗПФ според општина и пол" xr:uid="{00000000-0004-0000-0100-0000540D0000}"/>
    <hyperlink ref="DXV95" location="'7 Членови во зпф '!A1" display="Табела 3: Дистрибуција на членството во ЗПФ според општина и пол" xr:uid="{00000000-0004-0000-0100-0000550D0000}"/>
    <hyperlink ref="DXW95" location="'7 Членови во зпф '!A1" display="Табела 3: Дистрибуција на членството во ЗПФ според општина и пол" xr:uid="{00000000-0004-0000-0100-0000560D0000}"/>
    <hyperlink ref="DXX95" location="'7 Членови во зпф '!A1" display="Табела 3: Дистрибуција на членството во ЗПФ според општина и пол" xr:uid="{00000000-0004-0000-0100-0000570D0000}"/>
    <hyperlink ref="DXY95" location="'7 Членови во зпф '!A1" display="Табела 3: Дистрибуција на членството во ЗПФ според општина и пол" xr:uid="{00000000-0004-0000-0100-0000580D0000}"/>
    <hyperlink ref="DXZ95" location="'7 Членови во зпф '!A1" display="Табела 3: Дистрибуција на членството во ЗПФ според општина и пол" xr:uid="{00000000-0004-0000-0100-0000590D0000}"/>
    <hyperlink ref="DYA95" location="'7 Членови во зпф '!A1" display="Табела 3: Дистрибуција на членството во ЗПФ според општина и пол" xr:uid="{00000000-0004-0000-0100-00005A0D0000}"/>
    <hyperlink ref="DYB95" location="'7 Членови во зпф '!A1" display="Табела 3: Дистрибуција на членството во ЗПФ според општина и пол" xr:uid="{00000000-0004-0000-0100-00005B0D0000}"/>
    <hyperlink ref="DYC95" location="'7 Членови во зпф '!A1" display="Табела 3: Дистрибуција на членството во ЗПФ според општина и пол" xr:uid="{00000000-0004-0000-0100-00005C0D0000}"/>
    <hyperlink ref="DYD95" location="'7 Членови во зпф '!A1" display="Табела 3: Дистрибуција на членството во ЗПФ според општина и пол" xr:uid="{00000000-0004-0000-0100-00005D0D0000}"/>
    <hyperlink ref="DYE95" location="'7 Членови во зпф '!A1" display="Табела 3: Дистрибуција на членството во ЗПФ според општина и пол" xr:uid="{00000000-0004-0000-0100-00005E0D0000}"/>
    <hyperlink ref="DYF95" location="'7 Членови во зпф '!A1" display="Табела 3: Дистрибуција на членството во ЗПФ според општина и пол" xr:uid="{00000000-0004-0000-0100-00005F0D0000}"/>
    <hyperlink ref="DYG95" location="'7 Членови во зпф '!A1" display="Табела 3: Дистрибуција на членството во ЗПФ според општина и пол" xr:uid="{00000000-0004-0000-0100-0000600D0000}"/>
    <hyperlink ref="DYH95" location="'7 Членови во зпф '!A1" display="Табела 3: Дистрибуција на членството во ЗПФ според општина и пол" xr:uid="{00000000-0004-0000-0100-0000610D0000}"/>
    <hyperlink ref="DYI95" location="'7 Членови во зпф '!A1" display="Табела 3: Дистрибуција на членството во ЗПФ според општина и пол" xr:uid="{00000000-0004-0000-0100-0000620D0000}"/>
    <hyperlink ref="DYJ95" location="'7 Членови во зпф '!A1" display="Табела 3: Дистрибуција на членството во ЗПФ според општина и пол" xr:uid="{00000000-0004-0000-0100-0000630D0000}"/>
    <hyperlink ref="DYK95" location="'7 Членови во зпф '!A1" display="Табела 3: Дистрибуција на членството во ЗПФ според општина и пол" xr:uid="{00000000-0004-0000-0100-0000640D0000}"/>
    <hyperlink ref="DYL95" location="'7 Членови во зпф '!A1" display="Табела 3: Дистрибуција на членството во ЗПФ според општина и пол" xr:uid="{00000000-0004-0000-0100-0000650D0000}"/>
    <hyperlink ref="DYM95" location="'7 Членови во зпф '!A1" display="Табела 3: Дистрибуција на членството во ЗПФ според општина и пол" xr:uid="{00000000-0004-0000-0100-0000660D0000}"/>
    <hyperlink ref="DYN95" location="'7 Членови во зпф '!A1" display="Табела 3: Дистрибуција на членството во ЗПФ според општина и пол" xr:uid="{00000000-0004-0000-0100-0000670D0000}"/>
    <hyperlink ref="DYO95" location="'7 Членови во зпф '!A1" display="Табела 3: Дистрибуција на членството во ЗПФ според општина и пол" xr:uid="{00000000-0004-0000-0100-0000680D0000}"/>
    <hyperlink ref="DYP95" location="'7 Членови во зпф '!A1" display="Табела 3: Дистрибуција на членството во ЗПФ според општина и пол" xr:uid="{00000000-0004-0000-0100-0000690D0000}"/>
    <hyperlink ref="DYQ95" location="'7 Членови во зпф '!A1" display="Табела 3: Дистрибуција на членството во ЗПФ според општина и пол" xr:uid="{00000000-0004-0000-0100-00006A0D0000}"/>
    <hyperlink ref="DYR95" location="'7 Членови во зпф '!A1" display="Табела 3: Дистрибуција на членството во ЗПФ според општина и пол" xr:uid="{00000000-0004-0000-0100-00006B0D0000}"/>
    <hyperlink ref="DYS95" location="'7 Членови во зпф '!A1" display="Табела 3: Дистрибуција на членството во ЗПФ според општина и пол" xr:uid="{00000000-0004-0000-0100-00006C0D0000}"/>
    <hyperlink ref="DYT95" location="'7 Членови во зпф '!A1" display="Табела 3: Дистрибуција на членството во ЗПФ според општина и пол" xr:uid="{00000000-0004-0000-0100-00006D0D0000}"/>
    <hyperlink ref="DYU95" location="'7 Членови во зпф '!A1" display="Табела 3: Дистрибуција на членството во ЗПФ според општина и пол" xr:uid="{00000000-0004-0000-0100-00006E0D0000}"/>
    <hyperlink ref="DYV95" location="'7 Членови во зпф '!A1" display="Табела 3: Дистрибуција на членството во ЗПФ според општина и пол" xr:uid="{00000000-0004-0000-0100-00006F0D0000}"/>
    <hyperlink ref="DYW95" location="'7 Членови во зпф '!A1" display="Табела 3: Дистрибуција на членството во ЗПФ според општина и пол" xr:uid="{00000000-0004-0000-0100-0000700D0000}"/>
    <hyperlink ref="DYX95" location="'7 Членови во зпф '!A1" display="Табела 3: Дистрибуција на членството во ЗПФ според општина и пол" xr:uid="{00000000-0004-0000-0100-0000710D0000}"/>
    <hyperlink ref="DYY95" location="'7 Членови во зпф '!A1" display="Табела 3: Дистрибуција на членството во ЗПФ според општина и пол" xr:uid="{00000000-0004-0000-0100-0000720D0000}"/>
    <hyperlink ref="DYZ95" location="'7 Членови во зпф '!A1" display="Табела 3: Дистрибуција на членството во ЗПФ според општина и пол" xr:uid="{00000000-0004-0000-0100-0000730D0000}"/>
    <hyperlink ref="DZA95" location="'7 Членови во зпф '!A1" display="Табела 3: Дистрибуција на членството во ЗПФ според општина и пол" xr:uid="{00000000-0004-0000-0100-0000740D0000}"/>
    <hyperlink ref="DZB95" location="'7 Членови во зпф '!A1" display="Табела 3: Дистрибуција на членството во ЗПФ според општина и пол" xr:uid="{00000000-0004-0000-0100-0000750D0000}"/>
    <hyperlink ref="DZC95" location="'7 Членови во зпф '!A1" display="Табела 3: Дистрибуција на членството во ЗПФ според општина и пол" xr:uid="{00000000-0004-0000-0100-0000760D0000}"/>
    <hyperlink ref="DZD95" location="'7 Членови во зпф '!A1" display="Табела 3: Дистрибуција на членството во ЗПФ според општина и пол" xr:uid="{00000000-0004-0000-0100-0000770D0000}"/>
    <hyperlink ref="DZE95" location="'7 Членови во зпф '!A1" display="Табела 3: Дистрибуција на членството во ЗПФ според општина и пол" xr:uid="{00000000-0004-0000-0100-0000780D0000}"/>
    <hyperlink ref="DZF95" location="'7 Членови во зпф '!A1" display="Табела 3: Дистрибуција на членството во ЗПФ според општина и пол" xr:uid="{00000000-0004-0000-0100-0000790D0000}"/>
    <hyperlink ref="DZG95" location="'7 Членови во зпф '!A1" display="Табела 3: Дистрибуција на членството во ЗПФ според општина и пол" xr:uid="{00000000-0004-0000-0100-00007A0D0000}"/>
    <hyperlink ref="DZH95" location="'7 Членови во зпф '!A1" display="Табела 3: Дистрибуција на членството во ЗПФ според општина и пол" xr:uid="{00000000-0004-0000-0100-00007B0D0000}"/>
    <hyperlink ref="DZI95" location="'7 Членови во зпф '!A1" display="Табела 3: Дистрибуција на членството во ЗПФ според општина и пол" xr:uid="{00000000-0004-0000-0100-00007C0D0000}"/>
    <hyperlink ref="DZJ95" location="'7 Членови во зпф '!A1" display="Табела 3: Дистрибуција на членството во ЗПФ според општина и пол" xr:uid="{00000000-0004-0000-0100-00007D0D0000}"/>
    <hyperlink ref="DZK95" location="'7 Членови во зпф '!A1" display="Табела 3: Дистрибуција на членството во ЗПФ според општина и пол" xr:uid="{00000000-0004-0000-0100-00007E0D0000}"/>
    <hyperlink ref="DZL95" location="'7 Членови во зпф '!A1" display="Табела 3: Дистрибуција на членството во ЗПФ според општина и пол" xr:uid="{00000000-0004-0000-0100-00007F0D0000}"/>
    <hyperlink ref="DZM95" location="'7 Членови во зпф '!A1" display="Табела 3: Дистрибуција на членството во ЗПФ според општина и пол" xr:uid="{00000000-0004-0000-0100-0000800D0000}"/>
    <hyperlink ref="DZN95" location="'7 Членови во зпф '!A1" display="Табела 3: Дистрибуција на членството во ЗПФ според општина и пол" xr:uid="{00000000-0004-0000-0100-0000810D0000}"/>
    <hyperlink ref="DZO95" location="'7 Членови во зпф '!A1" display="Табела 3: Дистрибуција на членството во ЗПФ според општина и пол" xr:uid="{00000000-0004-0000-0100-0000820D0000}"/>
    <hyperlink ref="DZP95" location="'7 Членови во зпф '!A1" display="Табела 3: Дистрибуција на членството во ЗПФ според општина и пол" xr:uid="{00000000-0004-0000-0100-0000830D0000}"/>
    <hyperlink ref="DZQ95" location="'7 Членови во зпф '!A1" display="Табела 3: Дистрибуција на членството во ЗПФ според општина и пол" xr:uid="{00000000-0004-0000-0100-0000840D0000}"/>
    <hyperlink ref="DZR95" location="'7 Членови во зпф '!A1" display="Табела 3: Дистрибуција на членството во ЗПФ според општина и пол" xr:uid="{00000000-0004-0000-0100-0000850D0000}"/>
    <hyperlink ref="DZS95" location="'7 Членови во зпф '!A1" display="Табела 3: Дистрибуција на членството во ЗПФ според општина и пол" xr:uid="{00000000-0004-0000-0100-0000860D0000}"/>
    <hyperlink ref="DZT95" location="'7 Членови во зпф '!A1" display="Табела 3: Дистрибуција на членството во ЗПФ според општина и пол" xr:uid="{00000000-0004-0000-0100-0000870D0000}"/>
    <hyperlink ref="DZU95" location="'7 Членови во зпф '!A1" display="Табела 3: Дистрибуција на членството во ЗПФ според општина и пол" xr:uid="{00000000-0004-0000-0100-0000880D0000}"/>
    <hyperlink ref="DZV95" location="'7 Членови во зпф '!A1" display="Табела 3: Дистрибуција на членството во ЗПФ според општина и пол" xr:uid="{00000000-0004-0000-0100-0000890D0000}"/>
    <hyperlink ref="DZW95" location="'7 Членови во зпф '!A1" display="Табела 3: Дистрибуција на членството во ЗПФ според општина и пол" xr:uid="{00000000-0004-0000-0100-00008A0D0000}"/>
    <hyperlink ref="DZX95" location="'7 Членови во зпф '!A1" display="Табела 3: Дистрибуција на членството во ЗПФ според општина и пол" xr:uid="{00000000-0004-0000-0100-00008B0D0000}"/>
    <hyperlink ref="DZY95" location="'7 Членови во зпф '!A1" display="Табела 3: Дистрибуција на членството во ЗПФ според општина и пол" xr:uid="{00000000-0004-0000-0100-00008C0D0000}"/>
    <hyperlink ref="DZZ95" location="'7 Членови во зпф '!A1" display="Табела 3: Дистрибуција на членството во ЗПФ според општина и пол" xr:uid="{00000000-0004-0000-0100-00008D0D0000}"/>
    <hyperlink ref="EAA95" location="'7 Членови во зпф '!A1" display="Табела 3: Дистрибуција на членството во ЗПФ според општина и пол" xr:uid="{00000000-0004-0000-0100-00008E0D0000}"/>
    <hyperlink ref="EAB95" location="'7 Членови во зпф '!A1" display="Табела 3: Дистрибуција на членството во ЗПФ според општина и пол" xr:uid="{00000000-0004-0000-0100-00008F0D0000}"/>
    <hyperlink ref="EAC95" location="'7 Членови во зпф '!A1" display="Табела 3: Дистрибуција на членството во ЗПФ според општина и пол" xr:uid="{00000000-0004-0000-0100-0000900D0000}"/>
    <hyperlink ref="EAD95" location="'7 Членови во зпф '!A1" display="Табела 3: Дистрибуција на членството во ЗПФ според општина и пол" xr:uid="{00000000-0004-0000-0100-0000910D0000}"/>
    <hyperlink ref="EAE95" location="'7 Членови во зпф '!A1" display="Табела 3: Дистрибуција на членството во ЗПФ според општина и пол" xr:uid="{00000000-0004-0000-0100-0000920D0000}"/>
    <hyperlink ref="EAF95" location="'7 Членови во зпф '!A1" display="Табела 3: Дистрибуција на членството во ЗПФ според општина и пол" xr:uid="{00000000-0004-0000-0100-0000930D0000}"/>
    <hyperlink ref="EAG95" location="'7 Членови во зпф '!A1" display="Табела 3: Дистрибуција на членството во ЗПФ според општина и пол" xr:uid="{00000000-0004-0000-0100-0000940D0000}"/>
    <hyperlink ref="EAH95" location="'7 Членови во зпф '!A1" display="Табела 3: Дистрибуција на членството во ЗПФ според општина и пол" xr:uid="{00000000-0004-0000-0100-0000950D0000}"/>
    <hyperlink ref="EAI95" location="'7 Членови во зпф '!A1" display="Табела 3: Дистрибуција на членството во ЗПФ според општина и пол" xr:uid="{00000000-0004-0000-0100-0000960D0000}"/>
    <hyperlink ref="EAJ95" location="'7 Членови во зпф '!A1" display="Табела 3: Дистрибуција на членството во ЗПФ според општина и пол" xr:uid="{00000000-0004-0000-0100-0000970D0000}"/>
    <hyperlink ref="EAK95" location="'7 Членови во зпф '!A1" display="Табела 3: Дистрибуција на членството во ЗПФ според општина и пол" xr:uid="{00000000-0004-0000-0100-0000980D0000}"/>
    <hyperlink ref="EAL95" location="'7 Членови во зпф '!A1" display="Табела 3: Дистрибуција на членството во ЗПФ според општина и пол" xr:uid="{00000000-0004-0000-0100-0000990D0000}"/>
    <hyperlink ref="EAM95" location="'7 Членови во зпф '!A1" display="Табела 3: Дистрибуција на членството во ЗПФ според општина и пол" xr:uid="{00000000-0004-0000-0100-00009A0D0000}"/>
    <hyperlink ref="EAN95" location="'7 Членови во зпф '!A1" display="Табела 3: Дистрибуција на членството во ЗПФ според општина и пол" xr:uid="{00000000-0004-0000-0100-00009B0D0000}"/>
    <hyperlink ref="EAO95" location="'7 Членови во зпф '!A1" display="Табела 3: Дистрибуција на членството во ЗПФ според општина и пол" xr:uid="{00000000-0004-0000-0100-00009C0D0000}"/>
    <hyperlink ref="EAP95" location="'7 Членови во зпф '!A1" display="Табела 3: Дистрибуција на членството во ЗПФ според општина и пол" xr:uid="{00000000-0004-0000-0100-00009D0D0000}"/>
    <hyperlink ref="EAQ95" location="'7 Членови во зпф '!A1" display="Табела 3: Дистрибуција на членството во ЗПФ според општина и пол" xr:uid="{00000000-0004-0000-0100-00009E0D0000}"/>
    <hyperlink ref="EAR95" location="'7 Членови во зпф '!A1" display="Табела 3: Дистрибуција на членството во ЗПФ според општина и пол" xr:uid="{00000000-0004-0000-0100-00009F0D0000}"/>
    <hyperlink ref="EAS95" location="'7 Членови во зпф '!A1" display="Табела 3: Дистрибуција на членството во ЗПФ според општина и пол" xr:uid="{00000000-0004-0000-0100-0000A00D0000}"/>
    <hyperlink ref="EAT95" location="'7 Членови во зпф '!A1" display="Табела 3: Дистрибуција на членството во ЗПФ според општина и пол" xr:uid="{00000000-0004-0000-0100-0000A10D0000}"/>
    <hyperlink ref="EAU95" location="'7 Членови во зпф '!A1" display="Табела 3: Дистрибуција на членството во ЗПФ според општина и пол" xr:uid="{00000000-0004-0000-0100-0000A20D0000}"/>
    <hyperlink ref="EAV95" location="'7 Членови во зпф '!A1" display="Табела 3: Дистрибуција на членството во ЗПФ според општина и пол" xr:uid="{00000000-0004-0000-0100-0000A30D0000}"/>
    <hyperlink ref="EAW95" location="'7 Членови во зпф '!A1" display="Табела 3: Дистрибуција на членството во ЗПФ според општина и пол" xr:uid="{00000000-0004-0000-0100-0000A40D0000}"/>
    <hyperlink ref="EAX95" location="'7 Членови во зпф '!A1" display="Табела 3: Дистрибуција на членството во ЗПФ според општина и пол" xr:uid="{00000000-0004-0000-0100-0000A50D0000}"/>
    <hyperlink ref="EAY95" location="'7 Членови во зпф '!A1" display="Табела 3: Дистрибуција на членството во ЗПФ според општина и пол" xr:uid="{00000000-0004-0000-0100-0000A60D0000}"/>
    <hyperlink ref="EAZ95" location="'7 Членови во зпф '!A1" display="Табела 3: Дистрибуција на членството во ЗПФ според општина и пол" xr:uid="{00000000-0004-0000-0100-0000A70D0000}"/>
    <hyperlink ref="EBA95" location="'7 Членови во зпф '!A1" display="Табела 3: Дистрибуција на членството во ЗПФ според општина и пол" xr:uid="{00000000-0004-0000-0100-0000A80D0000}"/>
    <hyperlink ref="EBB95" location="'7 Членови во зпф '!A1" display="Табела 3: Дистрибуција на членството во ЗПФ според општина и пол" xr:uid="{00000000-0004-0000-0100-0000A90D0000}"/>
    <hyperlink ref="EBC95" location="'7 Членови во зпф '!A1" display="Табела 3: Дистрибуција на членството во ЗПФ според општина и пол" xr:uid="{00000000-0004-0000-0100-0000AA0D0000}"/>
    <hyperlink ref="EBD95" location="'7 Членови во зпф '!A1" display="Табела 3: Дистрибуција на членството во ЗПФ според општина и пол" xr:uid="{00000000-0004-0000-0100-0000AB0D0000}"/>
    <hyperlink ref="EBE95" location="'7 Членови во зпф '!A1" display="Табела 3: Дистрибуција на членството во ЗПФ според општина и пол" xr:uid="{00000000-0004-0000-0100-0000AC0D0000}"/>
    <hyperlink ref="EBF95" location="'7 Членови во зпф '!A1" display="Табела 3: Дистрибуција на членството во ЗПФ според општина и пол" xr:uid="{00000000-0004-0000-0100-0000AD0D0000}"/>
    <hyperlink ref="EBG95" location="'7 Членови во зпф '!A1" display="Табела 3: Дистрибуција на членството во ЗПФ според општина и пол" xr:uid="{00000000-0004-0000-0100-0000AE0D0000}"/>
    <hyperlink ref="EBH95" location="'7 Членови во зпф '!A1" display="Табела 3: Дистрибуција на членството во ЗПФ според општина и пол" xr:uid="{00000000-0004-0000-0100-0000AF0D0000}"/>
    <hyperlink ref="EBI95" location="'7 Членови во зпф '!A1" display="Табела 3: Дистрибуција на членството во ЗПФ според општина и пол" xr:uid="{00000000-0004-0000-0100-0000B00D0000}"/>
    <hyperlink ref="EBJ95" location="'7 Членови во зпф '!A1" display="Табела 3: Дистрибуција на членството во ЗПФ според општина и пол" xr:uid="{00000000-0004-0000-0100-0000B10D0000}"/>
    <hyperlink ref="EBK95" location="'7 Членови во зпф '!A1" display="Табела 3: Дистрибуција на членството во ЗПФ според општина и пол" xr:uid="{00000000-0004-0000-0100-0000B20D0000}"/>
    <hyperlink ref="EBL95" location="'7 Членови во зпф '!A1" display="Табела 3: Дистрибуција на членството во ЗПФ според општина и пол" xr:uid="{00000000-0004-0000-0100-0000B30D0000}"/>
    <hyperlink ref="EBM95" location="'7 Членови во зпф '!A1" display="Табела 3: Дистрибуција на членството во ЗПФ според општина и пол" xr:uid="{00000000-0004-0000-0100-0000B40D0000}"/>
    <hyperlink ref="EBN95" location="'7 Членови во зпф '!A1" display="Табела 3: Дистрибуција на членството во ЗПФ според општина и пол" xr:uid="{00000000-0004-0000-0100-0000B50D0000}"/>
    <hyperlink ref="EBO95" location="'7 Членови во зпф '!A1" display="Табела 3: Дистрибуција на членството во ЗПФ според општина и пол" xr:uid="{00000000-0004-0000-0100-0000B60D0000}"/>
    <hyperlink ref="EBP95" location="'7 Членови во зпф '!A1" display="Табела 3: Дистрибуција на членството во ЗПФ според општина и пол" xr:uid="{00000000-0004-0000-0100-0000B70D0000}"/>
    <hyperlink ref="EBQ95" location="'7 Членови во зпф '!A1" display="Табела 3: Дистрибуција на членството во ЗПФ според општина и пол" xr:uid="{00000000-0004-0000-0100-0000B80D0000}"/>
    <hyperlink ref="EBR95" location="'7 Членови во зпф '!A1" display="Табела 3: Дистрибуција на членството во ЗПФ според општина и пол" xr:uid="{00000000-0004-0000-0100-0000B90D0000}"/>
    <hyperlink ref="EBS95" location="'7 Членови во зпф '!A1" display="Табела 3: Дистрибуција на членството во ЗПФ според општина и пол" xr:uid="{00000000-0004-0000-0100-0000BA0D0000}"/>
    <hyperlink ref="EBT95" location="'7 Членови во зпф '!A1" display="Табела 3: Дистрибуција на членството во ЗПФ според општина и пол" xr:uid="{00000000-0004-0000-0100-0000BB0D0000}"/>
    <hyperlink ref="EBU95" location="'7 Членови во зпф '!A1" display="Табела 3: Дистрибуција на членството во ЗПФ според општина и пол" xr:uid="{00000000-0004-0000-0100-0000BC0D0000}"/>
    <hyperlink ref="EBV95" location="'7 Членови во зпф '!A1" display="Табела 3: Дистрибуција на членството во ЗПФ според општина и пол" xr:uid="{00000000-0004-0000-0100-0000BD0D0000}"/>
    <hyperlink ref="EBW95" location="'7 Членови во зпф '!A1" display="Табела 3: Дистрибуција на членството во ЗПФ според општина и пол" xr:uid="{00000000-0004-0000-0100-0000BE0D0000}"/>
    <hyperlink ref="EBX95" location="'7 Членови во зпф '!A1" display="Табела 3: Дистрибуција на членството во ЗПФ според општина и пол" xr:uid="{00000000-0004-0000-0100-0000BF0D0000}"/>
    <hyperlink ref="EBY95" location="'7 Членови во зпф '!A1" display="Табела 3: Дистрибуција на членството во ЗПФ според општина и пол" xr:uid="{00000000-0004-0000-0100-0000C00D0000}"/>
    <hyperlink ref="EBZ95" location="'7 Членови во зпф '!A1" display="Табела 3: Дистрибуција на членството во ЗПФ според општина и пол" xr:uid="{00000000-0004-0000-0100-0000C10D0000}"/>
    <hyperlink ref="ECA95" location="'7 Членови во зпф '!A1" display="Табела 3: Дистрибуција на членството во ЗПФ според општина и пол" xr:uid="{00000000-0004-0000-0100-0000C20D0000}"/>
    <hyperlink ref="ECB95" location="'7 Членови во зпф '!A1" display="Табела 3: Дистрибуција на членството во ЗПФ според општина и пол" xr:uid="{00000000-0004-0000-0100-0000C30D0000}"/>
    <hyperlink ref="ECC95" location="'7 Членови во зпф '!A1" display="Табела 3: Дистрибуција на членството во ЗПФ според општина и пол" xr:uid="{00000000-0004-0000-0100-0000C40D0000}"/>
    <hyperlink ref="ECD95" location="'7 Членови во зпф '!A1" display="Табела 3: Дистрибуција на членството во ЗПФ според општина и пол" xr:uid="{00000000-0004-0000-0100-0000C50D0000}"/>
    <hyperlink ref="ECE95" location="'7 Членови во зпф '!A1" display="Табела 3: Дистрибуција на членството во ЗПФ според општина и пол" xr:uid="{00000000-0004-0000-0100-0000C60D0000}"/>
    <hyperlink ref="ECF95" location="'7 Членови во зпф '!A1" display="Табела 3: Дистрибуција на членството во ЗПФ според општина и пол" xr:uid="{00000000-0004-0000-0100-0000C70D0000}"/>
    <hyperlink ref="ECG95" location="'7 Членови во зпф '!A1" display="Табела 3: Дистрибуција на членството во ЗПФ според општина и пол" xr:uid="{00000000-0004-0000-0100-0000C80D0000}"/>
    <hyperlink ref="ECH95" location="'7 Членови во зпф '!A1" display="Табела 3: Дистрибуција на членството во ЗПФ според општина и пол" xr:uid="{00000000-0004-0000-0100-0000C90D0000}"/>
    <hyperlink ref="ECI95" location="'7 Членови во зпф '!A1" display="Табела 3: Дистрибуција на членството во ЗПФ според општина и пол" xr:uid="{00000000-0004-0000-0100-0000CA0D0000}"/>
    <hyperlink ref="ECJ95" location="'7 Членови во зпф '!A1" display="Табела 3: Дистрибуција на членството во ЗПФ според општина и пол" xr:uid="{00000000-0004-0000-0100-0000CB0D0000}"/>
    <hyperlink ref="ECK95" location="'7 Членови во зпф '!A1" display="Табела 3: Дистрибуција на членството во ЗПФ според општина и пол" xr:uid="{00000000-0004-0000-0100-0000CC0D0000}"/>
    <hyperlink ref="ECL95" location="'7 Членови во зпф '!A1" display="Табела 3: Дистрибуција на членството во ЗПФ според општина и пол" xr:uid="{00000000-0004-0000-0100-0000CD0D0000}"/>
    <hyperlink ref="ECM95" location="'7 Членови во зпф '!A1" display="Табела 3: Дистрибуција на членството во ЗПФ според општина и пол" xr:uid="{00000000-0004-0000-0100-0000CE0D0000}"/>
    <hyperlink ref="ECN95" location="'7 Членови во зпф '!A1" display="Табела 3: Дистрибуција на членството во ЗПФ според општина и пол" xr:uid="{00000000-0004-0000-0100-0000CF0D0000}"/>
    <hyperlink ref="ECO95" location="'7 Членови во зпф '!A1" display="Табела 3: Дистрибуција на членството во ЗПФ според општина и пол" xr:uid="{00000000-0004-0000-0100-0000D00D0000}"/>
    <hyperlink ref="ECP95" location="'7 Членови во зпф '!A1" display="Табела 3: Дистрибуција на членството во ЗПФ според општина и пол" xr:uid="{00000000-0004-0000-0100-0000D10D0000}"/>
    <hyperlink ref="ECQ95" location="'7 Членови во зпф '!A1" display="Табела 3: Дистрибуција на членството во ЗПФ според општина и пол" xr:uid="{00000000-0004-0000-0100-0000D20D0000}"/>
    <hyperlink ref="ECR95" location="'7 Членови во зпф '!A1" display="Табела 3: Дистрибуција на членството во ЗПФ според општина и пол" xr:uid="{00000000-0004-0000-0100-0000D30D0000}"/>
    <hyperlink ref="ECS95" location="'7 Членови во зпф '!A1" display="Табела 3: Дистрибуција на членството во ЗПФ според општина и пол" xr:uid="{00000000-0004-0000-0100-0000D40D0000}"/>
    <hyperlink ref="ECT95" location="'7 Членови во зпф '!A1" display="Табела 3: Дистрибуција на членството во ЗПФ според општина и пол" xr:uid="{00000000-0004-0000-0100-0000D50D0000}"/>
    <hyperlink ref="ECU95" location="'7 Членови во зпф '!A1" display="Табела 3: Дистрибуција на членството во ЗПФ според општина и пол" xr:uid="{00000000-0004-0000-0100-0000D60D0000}"/>
    <hyperlink ref="ECV95" location="'7 Членови во зпф '!A1" display="Табела 3: Дистрибуција на членството во ЗПФ според општина и пол" xr:uid="{00000000-0004-0000-0100-0000D70D0000}"/>
    <hyperlink ref="ECW95" location="'7 Членови во зпф '!A1" display="Табела 3: Дистрибуција на членството во ЗПФ според општина и пол" xr:uid="{00000000-0004-0000-0100-0000D80D0000}"/>
    <hyperlink ref="ECX95" location="'7 Членови во зпф '!A1" display="Табела 3: Дистрибуција на членството во ЗПФ според општина и пол" xr:uid="{00000000-0004-0000-0100-0000D90D0000}"/>
    <hyperlink ref="ECY95" location="'7 Членови во зпф '!A1" display="Табела 3: Дистрибуција на членството во ЗПФ според општина и пол" xr:uid="{00000000-0004-0000-0100-0000DA0D0000}"/>
    <hyperlink ref="ECZ95" location="'7 Членови во зпф '!A1" display="Табела 3: Дистрибуција на членството во ЗПФ според општина и пол" xr:uid="{00000000-0004-0000-0100-0000DB0D0000}"/>
    <hyperlink ref="EDA95" location="'7 Членови во зпф '!A1" display="Табела 3: Дистрибуција на членството во ЗПФ според општина и пол" xr:uid="{00000000-0004-0000-0100-0000DC0D0000}"/>
    <hyperlink ref="EDB95" location="'7 Членови во зпф '!A1" display="Табела 3: Дистрибуција на членството во ЗПФ според општина и пол" xr:uid="{00000000-0004-0000-0100-0000DD0D0000}"/>
    <hyperlink ref="EDC95" location="'7 Членови во зпф '!A1" display="Табела 3: Дистрибуција на членството во ЗПФ според општина и пол" xr:uid="{00000000-0004-0000-0100-0000DE0D0000}"/>
    <hyperlink ref="EDD95" location="'7 Членови во зпф '!A1" display="Табела 3: Дистрибуција на членството во ЗПФ според општина и пол" xr:uid="{00000000-0004-0000-0100-0000DF0D0000}"/>
    <hyperlink ref="EDE95" location="'7 Членови во зпф '!A1" display="Табела 3: Дистрибуција на членството во ЗПФ според општина и пол" xr:uid="{00000000-0004-0000-0100-0000E00D0000}"/>
    <hyperlink ref="EDF95" location="'7 Членови во зпф '!A1" display="Табела 3: Дистрибуција на членството во ЗПФ според општина и пол" xr:uid="{00000000-0004-0000-0100-0000E10D0000}"/>
    <hyperlink ref="EDG95" location="'7 Членови во зпф '!A1" display="Табела 3: Дистрибуција на членството во ЗПФ според општина и пол" xr:uid="{00000000-0004-0000-0100-0000E20D0000}"/>
    <hyperlink ref="EDH95" location="'7 Членови во зпф '!A1" display="Табела 3: Дистрибуција на членството во ЗПФ според општина и пол" xr:uid="{00000000-0004-0000-0100-0000E30D0000}"/>
    <hyperlink ref="EDI95" location="'7 Членови во зпф '!A1" display="Табела 3: Дистрибуција на членството во ЗПФ според општина и пол" xr:uid="{00000000-0004-0000-0100-0000E40D0000}"/>
    <hyperlink ref="EDJ95" location="'7 Членови во зпф '!A1" display="Табела 3: Дистрибуција на членството во ЗПФ според општина и пол" xr:uid="{00000000-0004-0000-0100-0000E50D0000}"/>
    <hyperlink ref="EDK95" location="'7 Членови во зпф '!A1" display="Табела 3: Дистрибуција на членството во ЗПФ според општина и пол" xr:uid="{00000000-0004-0000-0100-0000E60D0000}"/>
    <hyperlink ref="EDL95" location="'7 Членови во зпф '!A1" display="Табела 3: Дистрибуција на членството во ЗПФ според општина и пол" xr:uid="{00000000-0004-0000-0100-0000E70D0000}"/>
    <hyperlink ref="EDM95" location="'7 Членови во зпф '!A1" display="Табела 3: Дистрибуција на членството во ЗПФ според општина и пол" xr:uid="{00000000-0004-0000-0100-0000E80D0000}"/>
    <hyperlink ref="EDN95" location="'7 Членови во зпф '!A1" display="Табела 3: Дистрибуција на членството во ЗПФ според општина и пол" xr:uid="{00000000-0004-0000-0100-0000E90D0000}"/>
    <hyperlink ref="EDO95" location="'7 Членови во зпф '!A1" display="Табела 3: Дистрибуција на членството во ЗПФ според општина и пол" xr:uid="{00000000-0004-0000-0100-0000EA0D0000}"/>
    <hyperlink ref="EDP95" location="'7 Членови во зпф '!A1" display="Табела 3: Дистрибуција на членството во ЗПФ според општина и пол" xr:uid="{00000000-0004-0000-0100-0000EB0D0000}"/>
    <hyperlink ref="EDQ95" location="'7 Членови во зпф '!A1" display="Табела 3: Дистрибуција на членството во ЗПФ според општина и пол" xr:uid="{00000000-0004-0000-0100-0000EC0D0000}"/>
    <hyperlink ref="EDR95" location="'7 Членови во зпф '!A1" display="Табела 3: Дистрибуција на членството во ЗПФ според општина и пол" xr:uid="{00000000-0004-0000-0100-0000ED0D0000}"/>
    <hyperlink ref="EDS95" location="'7 Членови во зпф '!A1" display="Табела 3: Дистрибуција на членството во ЗПФ според општина и пол" xr:uid="{00000000-0004-0000-0100-0000EE0D0000}"/>
    <hyperlink ref="EDT95" location="'7 Членови во зпф '!A1" display="Табела 3: Дистрибуција на членството во ЗПФ според општина и пол" xr:uid="{00000000-0004-0000-0100-0000EF0D0000}"/>
    <hyperlink ref="EDU95" location="'7 Членови во зпф '!A1" display="Табела 3: Дистрибуција на членството во ЗПФ според општина и пол" xr:uid="{00000000-0004-0000-0100-0000F00D0000}"/>
    <hyperlink ref="EDV95" location="'7 Членови во зпф '!A1" display="Табела 3: Дистрибуција на членството во ЗПФ според општина и пол" xr:uid="{00000000-0004-0000-0100-0000F10D0000}"/>
    <hyperlink ref="EDW95" location="'7 Членови во зпф '!A1" display="Табела 3: Дистрибуција на членството во ЗПФ според општина и пол" xr:uid="{00000000-0004-0000-0100-0000F20D0000}"/>
    <hyperlink ref="EDX95" location="'7 Членови во зпф '!A1" display="Табела 3: Дистрибуција на членството во ЗПФ според општина и пол" xr:uid="{00000000-0004-0000-0100-0000F30D0000}"/>
    <hyperlink ref="EDY95" location="'7 Членови во зпф '!A1" display="Табела 3: Дистрибуција на членството во ЗПФ според општина и пол" xr:uid="{00000000-0004-0000-0100-0000F40D0000}"/>
    <hyperlink ref="EDZ95" location="'7 Членови во зпф '!A1" display="Табела 3: Дистрибуција на членството во ЗПФ според општина и пол" xr:uid="{00000000-0004-0000-0100-0000F50D0000}"/>
    <hyperlink ref="EEA95" location="'7 Членови во зпф '!A1" display="Табела 3: Дистрибуција на членството во ЗПФ според општина и пол" xr:uid="{00000000-0004-0000-0100-0000F60D0000}"/>
    <hyperlink ref="EEB95" location="'7 Членови во зпф '!A1" display="Табела 3: Дистрибуција на членството во ЗПФ според општина и пол" xr:uid="{00000000-0004-0000-0100-0000F70D0000}"/>
    <hyperlink ref="EEC95" location="'7 Членови во зпф '!A1" display="Табела 3: Дистрибуција на членството во ЗПФ според општина и пол" xr:uid="{00000000-0004-0000-0100-0000F80D0000}"/>
    <hyperlink ref="EED95" location="'7 Членови во зпф '!A1" display="Табела 3: Дистрибуција на членството во ЗПФ според општина и пол" xr:uid="{00000000-0004-0000-0100-0000F90D0000}"/>
    <hyperlink ref="EEE95" location="'7 Членови во зпф '!A1" display="Табела 3: Дистрибуција на членството во ЗПФ според општина и пол" xr:uid="{00000000-0004-0000-0100-0000FA0D0000}"/>
    <hyperlink ref="EEF95" location="'7 Членови во зпф '!A1" display="Табела 3: Дистрибуција на членството во ЗПФ според општина и пол" xr:uid="{00000000-0004-0000-0100-0000FB0D0000}"/>
    <hyperlink ref="EEG95" location="'7 Членови во зпф '!A1" display="Табела 3: Дистрибуција на членството во ЗПФ според општина и пол" xr:uid="{00000000-0004-0000-0100-0000FC0D0000}"/>
    <hyperlink ref="EEH95" location="'7 Членови во зпф '!A1" display="Табела 3: Дистрибуција на членството во ЗПФ според општина и пол" xr:uid="{00000000-0004-0000-0100-0000FD0D0000}"/>
    <hyperlink ref="EEI95" location="'7 Членови во зпф '!A1" display="Табела 3: Дистрибуција на членството во ЗПФ според општина и пол" xr:uid="{00000000-0004-0000-0100-0000FE0D0000}"/>
    <hyperlink ref="EEJ95" location="'7 Членови во зпф '!A1" display="Табела 3: Дистрибуција на членството во ЗПФ според општина и пол" xr:uid="{00000000-0004-0000-0100-0000FF0D0000}"/>
    <hyperlink ref="EEK95" location="'7 Членови во зпф '!A1" display="Табела 3: Дистрибуција на членството во ЗПФ според општина и пол" xr:uid="{00000000-0004-0000-0100-0000000E0000}"/>
    <hyperlink ref="EEL95" location="'7 Членови во зпф '!A1" display="Табела 3: Дистрибуција на членството во ЗПФ според општина и пол" xr:uid="{00000000-0004-0000-0100-0000010E0000}"/>
    <hyperlink ref="EEM95" location="'7 Членови во зпф '!A1" display="Табела 3: Дистрибуција на членството во ЗПФ според општина и пол" xr:uid="{00000000-0004-0000-0100-0000020E0000}"/>
    <hyperlink ref="EEN95" location="'7 Членови во зпф '!A1" display="Табела 3: Дистрибуција на членството во ЗПФ според општина и пол" xr:uid="{00000000-0004-0000-0100-0000030E0000}"/>
    <hyperlink ref="EEO95" location="'7 Членови во зпф '!A1" display="Табела 3: Дистрибуција на членството во ЗПФ според општина и пол" xr:uid="{00000000-0004-0000-0100-0000040E0000}"/>
    <hyperlink ref="EEP95" location="'7 Членови во зпф '!A1" display="Табела 3: Дистрибуција на членството во ЗПФ според општина и пол" xr:uid="{00000000-0004-0000-0100-0000050E0000}"/>
    <hyperlink ref="EEQ95" location="'7 Членови во зпф '!A1" display="Табела 3: Дистрибуција на членството во ЗПФ според општина и пол" xr:uid="{00000000-0004-0000-0100-0000060E0000}"/>
    <hyperlink ref="EER95" location="'7 Членови во зпф '!A1" display="Табела 3: Дистрибуција на членството во ЗПФ според општина и пол" xr:uid="{00000000-0004-0000-0100-0000070E0000}"/>
    <hyperlink ref="EES95" location="'7 Членови во зпф '!A1" display="Табела 3: Дистрибуција на членството во ЗПФ според општина и пол" xr:uid="{00000000-0004-0000-0100-0000080E0000}"/>
    <hyperlink ref="EET95" location="'7 Членови во зпф '!A1" display="Табела 3: Дистрибуција на членството во ЗПФ според општина и пол" xr:uid="{00000000-0004-0000-0100-0000090E0000}"/>
    <hyperlink ref="EEU95" location="'7 Членови во зпф '!A1" display="Табела 3: Дистрибуција на членството во ЗПФ според општина и пол" xr:uid="{00000000-0004-0000-0100-00000A0E0000}"/>
    <hyperlink ref="EEV95" location="'7 Членови во зпф '!A1" display="Табела 3: Дистрибуција на членството во ЗПФ според општина и пол" xr:uid="{00000000-0004-0000-0100-00000B0E0000}"/>
    <hyperlink ref="EEW95" location="'7 Членови во зпф '!A1" display="Табела 3: Дистрибуција на членството во ЗПФ според општина и пол" xr:uid="{00000000-0004-0000-0100-00000C0E0000}"/>
    <hyperlink ref="EEX95" location="'7 Членови во зпф '!A1" display="Табела 3: Дистрибуција на членството во ЗПФ според општина и пол" xr:uid="{00000000-0004-0000-0100-00000D0E0000}"/>
    <hyperlink ref="EEY95" location="'7 Членови во зпф '!A1" display="Табела 3: Дистрибуција на членството во ЗПФ според општина и пол" xr:uid="{00000000-0004-0000-0100-00000E0E0000}"/>
    <hyperlink ref="EEZ95" location="'7 Членови во зпф '!A1" display="Табела 3: Дистрибуција на членството во ЗПФ според општина и пол" xr:uid="{00000000-0004-0000-0100-00000F0E0000}"/>
    <hyperlink ref="EFA95" location="'7 Членови во зпф '!A1" display="Табела 3: Дистрибуција на членството во ЗПФ според општина и пол" xr:uid="{00000000-0004-0000-0100-0000100E0000}"/>
    <hyperlink ref="EFB95" location="'7 Членови во зпф '!A1" display="Табела 3: Дистрибуција на членството во ЗПФ според општина и пол" xr:uid="{00000000-0004-0000-0100-0000110E0000}"/>
    <hyperlink ref="EFC95" location="'7 Членови во зпф '!A1" display="Табела 3: Дистрибуција на членството во ЗПФ според општина и пол" xr:uid="{00000000-0004-0000-0100-0000120E0000}"/>
    <hyperlink ref="EFD95" location="'7 Членови во зпф '!A1" display="Табела 3: Дистрибуција на членството во ЗПФ според општина и пол" xr:uid="{00000000-0004-0000-0100-0000130E0000}"/>
    <hyperlink ref="EFE95" location="'7 Членови во зпф '!A1" display="Табела 3: Дистрибуција на членството во ЗПФ според општина и пол" xr:uid="{00000000-0004-0000-0100-0000140E0000}"/>
    <hyperlink ref="EFF95" location="'7 Членови во зпф '!A1" display="Табела 3: Дистрибуција на членството во ЗПФ според општина и пол" xr:uid="{00000000-0004-0000-0100-0000150E0000}"/>
    <hyperlink ref="EFG95" location="'7 Членови во зпф '!A1" display="Табела 3: Дистрибуција на членството во ЗПФ според општина и пол" xr:uid="{00000000-0004-0000-0100-0000160E0000}"/>
    <hyperlink ref="EFH95" location="'7 Членови во зпф '!A1" display="Табела 3: Дистрибуција на членството во ЗПФ според општина и пол" xr:uid="{00000000-0004-0000-0100-0000170E0000}"/>
    <hyperlink ref="EFI95" location="'7 Членови во зпф '!A1" display="Табела 3: Дистрибуција на членството во ЗПФ според општина и пол" xr:uid="{00000000-0004-0000-0100-0000180E0000}"/>
    <hyperlink ref="EFJ95" location="'7 Членови во зпф '!A1" display="Табела 3: Дистрибуција на членството во ЗПФ според општина и пол" xr:uid="{00000000-0004-0000-0100-0000190E0000}"/>
    <hyperlink ref="EFK95" location="'7 Членови во зпф '!A1" display="Табела 3: Дистрибуција на членството во ЗПФ според општина и пол" xr:uid="{00000000-0004-0000-0100-00001A0E0000}"/>
    <hyperlink ref="EFL95" location="'7 Членови во зпф '!A1" display="Табела 3: Дистрибуција на членството во ЗПФ според општина и пол" xr:uid="{00000000-0004-0000-0100-00001B0E0000}"/>
    <hyperlink ref="EFM95" location="'7 Членови во зпф '!A1" display="Табела 3: Дистрибуција на членството во ЗПФ според општина и пол" xr:uid="{00000000-0004-0000-0100-00001C0E0000}"/>
    <hyperlink ref="EFN95" location="'7 Членови во зпф '!A1" display="Табела 3: Дистрибуција на членството во ЗПФ според општина и пол" xr:uid="{00000000-0004-0000-0100-00001D0E0000}"/>
    <hyperlink ref="EFO95" location="'7 Членови во зпф '!A1" display="Табела 3: Дистрибуција на членството во ЗПФ според општина и пол" xr:uid="{00000000-0004-0000-0100-00001E0E0000}"/>
    <hyperlink ref="EFP95" location="'7 Членови во зпф '!A1" display="Табела 3: Дистрибуција на членството во ЗПФ според општина и пол" xr:uid="{00000000-0004-0000-0100-00001F0E0000}"/>
    <hyperlink ref="EFQ95" location="'7 Членови во зпф '!A1" display="Табела 3: Дистрибуција на членството во ЗПФ според општина и пол" xr:uid="{00000000-0004-0000-0100-0000200E0000}"/>
    <hyperlink ref="EFR95" location="'7 Членови во зпф '!A1" display="Табела 3: Дистрибуција на членството во ЗПФ според општина и пол" xr:uid="{00000000-0004-0000-0100-0000210E0000}"/>
    <hyperlink ref="EFS95" location="'7 Членови во зпф '!A1" display="Табела 3: Дистрибуција на членството во ЗПФ според општина и пол" xr:uid="{00000000-0004-0000-0100-0000220E0000}"/>
    <hyperlink ref="EFT95" location="'7 Членови во зпф '!A1" display="Табела 3: Дистрибуција на членството во ЗПФ според општина и пол" xr:uid="{00000000-0004-0000-0100-0000230E0000}"/>
    <hyperlink ref="EFU95" location="'7 Членови во зпф '!A1" display="Табела 3: Дистрибуција на членството во ЗПФ според општина и пол" xr:uid="{00000000-0004-0000-0100-0000240E0000}"/>
    <hyperlink ref="EFV95" location="'7 Членови во зпф '!A1" display="Табела 3: Дистрибуција на членството во ЗПФ според општина и пол" xr:uid="{00000000-0004-0000-0100-0000250E0000}"/>
    <hyperlink ref="EFW95" location="'7 Членови во зпф '!A1" display="Табела 3: Дистрибуција на членството во ЗПФ според општина и пол" xr:uid="{00000000-0004-0000-0100-0000260E0000}"/>
    <hyperlink ref="EFX95" location="'7 Членови во зпф '!A1" display="Табела 3: Дистрибуција на членството во ЗПФ според општина и пол" xr:uid="{00000000-0004-0000-0100-0000270E0000}"/>
    <hyperlink ref="EFY95" location="'7 Членови во зпф '!A1" display="Табела 3: Дистрибуција на членството во ЗПФ според општина и пол" xr:uid="{00000000-0004-0000-0100-0000280E0000}"/>
    <hyperlink ref="EFZ95" location="'7 Членови во зпф '!A1" display="Табела 3: Дистрибуција на членството во ЗПФ според општина и пол" xr:uid="{00000000-0004-0000-0100-0000290E0000}"/>
    <hyperlink ref="EGA95" location="'7 Членови во зпф '!A1" display="Табела 3: Дистрибуција на членството во ЗПФ според општина и пол" xr:uid="{00000000-0004-0000-0100-00002A0E0000}"/>
    <hyperlink ref="EGB95" location="'7 Членови во зпф '!A1" display="Табела 3: Дистрибуција на членството во ЗПФ според општина и пол" xr:uid="{00000000-0004-0000-0100-00002B0E0000}"/>
    <hyperlink ref="EGC95" location="'7 Членови во зпф '!A1" display="Табела 3: Дистрибуција на членството во ЗПФ според општина и пол" xr:uid="{00000000-0004-0000-0100-00002C0E0000}"/>
    <hyperlink ref="EGD95" location="'7 Членови во зпф '!A1" display="Табела 3: Дистрибуција на членството во ЗПФ според општина и пол" xr:uid="{00000000-0004-0000-0100-00002D0E0000}"/>
    <hyperlink ref="EGE95" location="'7 Членови во зпф '!A1" display="Табела 3: Дистрибуција на членството во ЗПФ според општина и пол" xr:uid="{00000000-0004-0000-0100-00002E0E0000}"/>
    <hyperlink ref="EGF95" location="'7 Членови во зпф '!A1" display="Табела 3: Дистрибуција на членството во ЗПФ според општина и пол" xr:uid="{00000000-0004-0000-0100-00002F0E0000}"/>
    <hyperlink ref="EGG95" location="'7 Членови во зпф '!A1" display="Табела 3: Дистрибуција на членството во ЗПФ според општина и пол" xr:uid="{00000000-0004-0000-0100-0000300E0000}"/>
    <hyperlink ref="EGH95" location="'7 Членови во зпф '!A1" display="Табела 3: Дистрибуција на членството во ЗПФ според општина и пол" xr:uid="{00000000-0004-0000-0100-0000310E0000}"/>
    <hyperlink ref="EGI95" location="'7 Членови во зпф '!A1" display="Табела 3: Дистрибуција на членството во ЗПФ според општина и пол" xr:uid="{00000000-0004-0000-0100-0000320E0000}"/>
    <hyperlink ref="EGJ95" location="'7 Членови во зпф '!A1" display="Табела 3: Дистрибуција на членството во ЗПФ според општина и пол" xr:uid="{00000000-0004-0000-0100-0000330E0000}"/>
    <hyperlink ref="EGK95" location="'7 Членови во зпф '!A1" display="Табела 3: Дистрибуција на членството во ЗПФ според општина и пол" xr:uid="{00000000-0004-0000-0100-0000340E0000}"/>
    <hyperlink ref="EGL95" location="'7 Членови во зпф '!A1" display="Табела 3: Дистрибуција на членството во ЗПФ според општина и пол" xr:uid="{00000000-0004-0000-0100-0000350E0000}"/>
    <hyperlink ref="EGM95" location="'7 Членови во зпф '!A1" display="Табела 3: Дистрибуција на членството во ЗПФ според општина и пол" xr:uid="{00000000-0004-0000-0100-0000360E0000}"/>
    <hyperlink ref="EGN95" location="'7 Членови во зпф '!A1" display="Табела 3: Дистрибуција на членството во ЗПФ според општина и пол" xr:uid="{00000000-0004-0000-0100-0000370E0000}"/>
    <hyperlink ref="EGO95" location="'7 Членови во зпф '!A1" display="Табела 3: Дистрибуција на членството во ЗПФ според општина и пол" xr:uid="{00000000-0004-0000-0100-0000380E0000}"/>
    <hyperlink ref="EGP95" location="'7 Членови во зпф '!A1" display="Табела 3: Дистрибуција на членството во ЗПФ според општина и пол" xr:uid="{00000000-0004-0000-0100-0000390E0000}"/>
    <hyperlink ref="EGQ95" location="'7 Членови во зпф '!A1" display="Табела 3: Дистрибуција на членството во ЗПФ според општина и пол" xr:uid="{00000000-0004-0000-0100-00003A0E0000}"/>
    <hyperlink ref="EGR95" location="'7 Членови во зпф '!A1" display="Табела 3: Дистрибуција на членството во ЗПФ според општина и пол" xr:uid="{00000000-0004-0000-0100-00003B0E0000}"/>
    <hyperlink ref="EGS95" location="'7 Членови во зпф '!A1" display="Табела 3: Дистрибуција на членството во ЗПФ според општина и пол" xr:uid="{00000000-0004-0000-0100-00003C0E0000}"/>
    <hyperlink ref="EGT95" location="'7 Членови во зпф '!A1" display="Табела 3: Дистрибуција на членството во ЗПФ според општина и пол" xr:uid="{00000000-0004-0000-0100-00003D0E0000}"/>
    <hyperlink ref="EGU95" location="'7 Членови во зпф '!A1" display="Табела 3: Дистрибуција на членството во ЗПФ според општина и пол" xr:uid="{00000000-0004-0000-0100-00003E0E0000}"/>
    <hyperlink ref="EGV95" location="'7 Членови во зпф '!A1" display="Табела 3: Дистрибуција на членството во ЗПФ според општина и пол" xr:uid="{00000000-0004-0000-0100-00003F0E0000}"/>
    <hyperlink ref="EGW95" location="'7 Членови во зпф '!A1" display="Табела 3: Дистрибуција на членството во ЗПФ според општина и пол" xr:uid="{00000000-0004-0000-0100-0000400E0000}"/>
    <hyperlink ref="EGX95" location="'7 Членови во зпф '!A1" display="Табела 3: Дистрибуција на членството во ЗПФ според општина и пол" xr:uid="{00000000-0004-0000-0100-0000410E0000}"/>
    <hyperlink ref="EGY95" location="'7 Членови во зпф '!A1" display="Табела 3: Дистрибуција на членството во ЗПФ според општина и пол" xr:uid="{00000000-0004-0000-0100-0000420E0000}"/>
    <hyperlink ref="EGZ95" location="'7 Членови во зпф '!A1" display="Табела 3: Дистрибуција на членството во ЗПФ според општина и пол" xr:uid="{00000000-0004-0000-0100-0000430E0000}"/>
    <hyperlink ref="EHA95" location="'7 Членови во зпф '!A1" display="Табела 3: Дистрибуција на членството во ЗПФ според општина и пол" xr:uid="{00000000-0004-0000-0100-0000440E0000}"/>
    <hyperlink ref="EHB95" location="'7 Членови во зпф '!A1" display="Табела 3: Дистрибуција на членството во ЗПФ според општина и пол" xr:uid="{00000000-0004-0000-0100-0000450E0000}"/>
    <hyperlink ref="EHC95" location="'7 Членови во зпф '!A1" display="Табела 3: Дистрибуција на членството во ЗПФ според општина и пол" xr:uid="{00000000-0004-0000-0100-0000460E0000}"/>
    <hyperlink ref="EHD95" location="'7 Членови во зпф '!A1" display="Табела 3: Дистрибуција на членството во ЗПФ според општина и пол" xr:uid="{00000000-0004-0000-0100-0000470E0000}"/>
    <hyperlink ref="EHE95" location="'7 Членови во зпф '!A1" display="Табела 3: Дистрибуција на членството во ЗПФ според општина и пол" xr:uid="{00000000-0004-0000-0100-0000480E0000}"/>
    <hyperlink ref="EHF95" location="'7 Членови во зпф '!A1" display="Табела 3: Дистрибуција на членството во ЗПФ според општина и пол" xr:uid="{00000000-0004-0000-0100-0000490E0000}"/>
    <hyperlink ref="EHG95" location="'7 Членови во зпф '!A1" display="Табела 3: Дистрибуција на членството во ЗПФ според општина и пол" xr:uid="{00000000-0004-0000-0100-00004A0E0000}"/>
    <hyperlink ref="EHH95" location="'7 Членови во зпф '!A1" display="Табела 3: Дистрибуција на членството во ЗПФ според општина и пол" xr:uid="{00000000-0004-0000-0100-00004B0E0000}"/>
    <hyperlink ref="EHI95" location="'7 Членови во зпф '!A1" display="Табела 3: Дистрибуција на членството во ЗПФ според општина и пол" xr:uid="{00000000-0004-0000-0100-00004C0E0000}"/>
    <hyperlink ref="EHJ95" location="'7 Членови во зпф '!A1" display="Табела 3: Дистрибуција на членството во ЗПФ според општина и пол" xr:uid="{00000000-0004-0000-0100-00004D0E0000}"/>
    <hyperlink ref="EHK95" location="'7 Членови во зпф '!A1" display="Табела 3: Дистрибуција на членството во ЗПФ според општина и пол" xr:uid="{00000000-0004-0000-0100-00004E0E0000}"/>
    <hyperlink ref="EHL95" location="'7 Членови во зпф '!A1" display="Табела 3: Дистрибуција на членството во ЗПФ според општина и пол" xr:uid="{00000000-0004-0000-0100-00004F0E0000}"/>
    <hyperlink ref="EHM95" location="'7 Членови во зпф '!A1" display="Табела 3: Дистрибуција на членството во ЗПФ според општина и пол" xr:uid="{00000000-0004-0000-0100-0000500E0000}"/>
    <hyperlink ref="EHN95" location="'7 Членови во зпф '!A1" display="Табела 3: Дистрибуција на членството во ЗПФ според општина и пол" xr:uid="{00000000-0004-0000-0100-0000510E0000}"/>
    <hyperlink ref="EHO95" location="'7 Членови во зпф '!A1" display="Табела 3: Дистрибуција на членството во ЗПФ според општина и пол" xr:uid="{00000000-0004-0000-0100-0000520E0000}"/>
    <hyperlink ref="EHP95" location="'7 Членови во зпф '!A1" display="Табела 3: Дистрибуција на членството во ЗПФ според општина и пол" xr:uid="{00000000-0004-0000-0100-0000530E0000}"/>
    <hyperlink ref="EHQ95" location="'7 Членови во зпф '!A1" display="Табела 3: Дистрибуција на членството во ЗПФ според општина и пол" xr:uid="{00000000-0004-0000-0100-0000540E0000}"/>
    <hyperlink ref="EHR95" location="'7 Членови во зпф '!A1" display="Табела 3: Дистрибуција на членството во ЗПФ според општина и пол" xr:uid="{00000000-0004-0000-0100-0000550E0000}"/>
    <hyperlink ref="EHS95" location="'7 Членови во зпф '!A1" display="Табела 3: Дистрибуција на членството во ЗПФ според општина и пол" xr:uid="{00000000-0004-0000-0100-0000560E0000}"/>
    <hyperlink ref="EHT95" location="'7 Членови во зпф '!A1" display="Табела 3: Дистрибуција на членството во ЗПФ според општина и пол" xr:uid="{00000000-0004-0000-0100-0000570E0000}"/>
    <hyperlink ref="EHU95" location="'7 Членови во зпф '!A1" display="Табела 3: Дистрибуција на членството во ЗПФ според општина и пол" xr:uid="{00000000-0004-0000-0100-0000580E0000}"/>
    <hyperlink ref="EHV95" location="'7 Членови во зпф '!A1" display="Табела 3: Дистрибуција на членството во ЗПФ според општина и пол" xr:uid="{00000000-0004-0000-0100-0000590E0000}"/>
    <hyperlink ref="EHW95" location="'7 Членови во зпф '!A1" display="Табела 3: Дистрибуција на членството во ЗПФ според општина и пол" xr:uid="{00000000-0004-0000-0100-00005A0E0000}"/>
    <hyperlink ref="EHX95" location="'7 Членови во зпф '!A1" display="Табела 3: Дистрибуција на членството во ЗПФ според општина и пол" xr:uid="{00000000-0004-0000-0100-00005B0E0000}"/>
    <hyperlink ref="EHY95" location="'7 Членови во зпф '!A1" display="Табела 3: Дистрибуција на членството во ЗПФ според општина и пол" xr:uid="{00000000-0004-0000-0100-00005C0E0000}"/>
    <hyperlink ref="EHZ95" location="'7 Членови во зпф '!A1" display="Табела 3: Дистрибуција на членството во ЗПФ според општина и пол" xr:uid="{00000000-0004-0000-0100-00005D0E0000}"/>
    <hyperlink ref="EIA95" location="'7 Членови во зпф '!A1" display="Табела 3: Дистрибуција на членството во ЗПФ според општина и пол" xr:uid="{00000000-0004-0000-0100-00005E0E0000}"/>
    <hyperlink ref="EIB95" location="'7 Членови во зпф '!A1" display="Табела 3: Дистрибуција на членството во ЗПФ според општина и пол" xr:uid="{00000000-0004-0000-0100-00005F0E0000}"/>
    <hyperlink ref="EIC95" location="'7 Членови во зпф '!A1" display="Табела 3: Дистрибуција на членството во ЗПФ според општина и пол" xr:uid="{00000000-0004-0000-0100-0000600E0000}"/>
    <hyperlink ref="EID95" location="'7 Членови во зпф '!A1" display="Табела 3: Дистрибуција на членството во ЗПФ според општина и пол" xr:uid="{00000000-0004-0000-0100-0000610E0000}"/>
    <hyperlink ref="EIE95" location="'7 Членови во зпф '!A1" display="Табела 3: Дистрибуција на членството во ЗПФ според општина и пол" xr:uid="{00000000-0004-0000-0100-0000620E0000}"/>
    <hyperlink ref="EIF95" location="'7 Членови во зпф '!A1" display="Табела 3: Дистрибуција на членството во ЗПФ според општина и пол" xr:uid="{00000000-0004-0000-0100-0000630E0000}"/>
    <hyperlink ref="EIG95" location="'7 Членови во зпф '!A1" display="Табела 3: Дистрибуција на членството во ЗПФ според општина и пол" xr:uid="{00000000-0004-0000-0100-0000640E0000}"/>
    <hyperlink ref="EIH95" location="'7 Членови во зпф '!A1" display="Табела 3: Дистрибуција на членството во ЗПФ според општина и пол" xr:uid="{00000000-0004-0000-0100-0000650E0000}"/>
    <hyperlink ref="EII95" location="'7 Членови во зпф '!A1" display="Табела 3: Дистрибуција на членството во ЗПФ според општина и пол" xr:uid="{00000000-0004-0000-0100-0000660E0000}"/>
    <hyperlink ref="EIJ95" location="'7 Членови во зпф '!A1" display="Табела 3: Дистрибуција на членството во ЗПФ според општина и пол" xr:uid="{00000000-0004-0000-0100-0000670E0000}"/>
    <hyperlink ref="EIK95" location="'7 Членови во зпф '!A1" display="Табела 3: Дистрибуција на членството во ЗПФ според општина и пол" xr:uid="{00000000-0004-0000-0100-0000680E0000}"/>
    <hyperlink ref="EIL95" location="'7 Членови во зпф '!A1" display="Табела 3: Дистрибуција на членството во ЗПФ според општина и пол" xr:uid="{00000000-0004-0000-0100-0000690E0000}"/>
    <hyperlink ref="EIM95" location="'7 Членови во зпф '!A1" display="Табела 3: Дистрибуција на членството во ЗПФ според општина и пол" xr:uid="{00000000-0004-0000-0100-00006A0E0000}"/>
    <hyperlink ref="EIN95" location="'7 Членови во зпф '!A1" display="Табела 3: Дистрибуција на членството во ЗПФ според општина и пол" xr:uid="{00000000-0004-0000-0100-00006B0E0000}"/>
    <hyperlink ref="EIO95" location="'7 Членови во зпф '!A1" display="Табела 3: Дистрибуција на членството во ЗПФ според општина и пол" xr:uid="{00000000-0004-0000-0100-00006C0E0000}"/>
    <hyperlink ref="EIP95" location="'7 Членови во зпф '!A1" display="Табела 3: Дистрибуција на членството во ЗПФ според општина и пол" xr:uid="{00000000-0004-0000-0100-00006D0E0000}"/>
    <hyperlink ref="EIQ95" location="'7 Членови во зпф '!A1" display="Табела 3: Дистрибуција на членството во ЗПФ според општина и пол" xr:uid="{00000000-0004-0000-0100-00006E0E0000}"/>
    <hyperlink ref="EIR95" location="'7 Членови во зпф '!A1" display="Табела 3: Дистрибуција на членството во ЗПФ според општина и пол" xr:uid="{00000000-0004-0000-0100-00006F0E0000}"/>
    <hyperlink ref="EIS95" location="'7 Членови во зпф '!A1" display="Табела 3: Дистрибуција на членството во ЗПФ според општина и пол" xr:uid="{00000000-0004-0000-0100-0000700E0000}"/>
    <hyperlink ref="EIT95" location="'7 Членови во зпф '!A1" display="Табела 3: Дистрибуција на членството во ЗПФ според општина и пол" xr:uid="{00000000-0004-0000-0100-0000710E0000}"/>
    <hyperlink ref="EIU95" location="'7 Членови во зпф '!A1" display="Табела 3: Дистрибуција на членството во ЗПФ според општина и пол" xr:uid="{00000000-0004-0000-0100-0000720E0000}"/>
    <hyperlink ref="EIV95" location="'7 Членови во зпф '!A1" display="Табела 3: Дистрибуција на членството во ЗПФ според општина и пол" xr:uid="{00000000-0004-0000-0100-0000730E0000}"/>
    <hyperlink ref="EIW95" location="'7 Членови во зпф '!A1" display="Табела 3: Дистрибуција на членството во ЗПФ според општина и пол" xr:uid="{00000000-0004-0000-0100-0000740E0000}"/>
    <hyperlink ref="EIX95" location="'7 Членови во зпф '!A1" display="Табела 3: Дистрибуција на членството во ЗПФ според општина и пол" xr:uid="{00000000-0004-0000-0100-0000750E0000}"/>
    <hyperlink ref="EIY95" location="'7 Членови во зпф '!A1" display="Табела 3: Дистрибуција на членството во ЗПФ според општина и пол" xr:uid="{00000000-0004-0000-0100-0000760E0000}"/>
    <hyperlink ref="EIZ95" location="'7 Членови во зпф '!A1" display="Табела 3: Дистрибуција на членството во ЗПФ според општина и пол" xr:uid="{00000000-0004-0000-0100-0000770E0000}"/>
    <hyperlink ref="EJA95" location="'7 Членови во зпф '!A1" display="Табела 3: Дистрибуција на членството во ЗПФ според општина и пол" xr:uid="{00000000-0004-0000-0100-0000780E0000}"/>
    <hyperlink ref="EJB95" location="'7 Членови во зпф '!A1" display="Табела 3: Дистрибуција на членството во ЗПФ според општина и пол" xr:uid="{00000000-0004-0000-0100-0000790E0000}"/>
    <hyperlink ref="EJC95" location="'7 Членови во зпф '!A1" display="Табела 3: Дистрибуција на членството во ЗПФ според општина и пол" xr:uid="{00000000-0004-0000-0100-00007A0E0000}"/>
    <hyperlink ref="EJD95" location="'7 Членови во зпф '!A1" display="Табела 3: Дистрибуција на членството во ЗПФ според општина и пол" xr:uid="{00000000-0004-0000-0100-00007B0E0000}"/>
    <hyperlink ref="EJE95" location="'7 Членови во зпф '!A1" display="Табела 3: Дистрибуција на членството во ЗПФ според општина и пол" xr:uid="{00000000-0004-0000-0100-00007C0E0000}"/>
    <hyperlink ref="EJF95" location="'7 Членови во зпф '!A1" display="Табела 3: Дистрибуција на членството во ЗПФ според општина и пол" xr:uid="{00000000-0004-0000-0100-00007D0E0000}"/>
    <hyperlink ref="EJG95" location="'7 Членови во зпф '!A1" display="Табела 3: Дистрибуција на членството во ЗПФ според општина и пол" xr:uid="{00000000-0004-0000-0100-00007E0E0000}"/>
    <hyperlink ref="EJH95" location="'7 Членови во зпф '!A1" display="Табела 3: Дистрибуција на членството во ЗПФ според општина и пол" xr:uid="{00000000-0004-0000-0100-00007F0E0000}"/>
    <hyperlink ref="EJI95" location="'7 Членови во зпф '!A1" display="Табела 3: Дистрибуција на членството во ЗПФ според општина и пол" xr:uid="{00000000-0004-0000-0100-0000800E0000}"/>
    <hyperlink ref="EJJ95" location="'7 Членови во зпф '!A1" display="Табела 3: Дистрибуција на членството во ЗПФ според општина и пол" xr:uid="{00000000-0004-0000-0100-0000810E0000}"/>
    <hyperlink ref="EJK95" location="'7 Членови во зпф '!A1" display="Табела 3: Дистрибуција на членството во ЗПФ според општина и пол" xr:uid="{00000000-0004-0000-0100-0000820E0000}"/>
    <hyperlink ref="EJL95" location="'7 Членови во зпф '!A1" display="Табела 3: Дистрибуција на членството во ЗПФ според општина и пол" xr:uid="{00000000-0004-0000-0100-0000830E0000}"/>
    <hyperlink ref="EJM95" location="'7 Членови во зпф '!A1" display="Табела 3: Дистрибуција на членството во ЗПФ според општина и пол" xr:uid="{00000000-0004-0000-0100-0000840E0000}"/>
    <hyperlink ref="EJN95" location="'7 Членови во зпф '!A1" display="Табела 3: Дистрибуција на членството во ЗПФ според општина и пол" xr:uid="{00000000-0004-0000-0100-0000850E0000}"/>
    <hyperlink ref="EJO95" location="'7 Членови во зпф '!A1" display="Табела 3: Дистрибуција на членството во ЗПФ според општина и пол" xr:uid="{00000000-0004-0000-0100-0000860E0000}"/>
    <hyperlink ref="EJP95" location="'7 Членови во зпф '!A1" display="Табела 3: Дистрибуција на членството во ЗПФ според општина и пол" xr:uid="{00000000-0004-0000-0100-0000870E0000}"/>
    <hyperlink ref="EJQ95" location="'7 Членови во зпф '!A1" display="Табела 3: Дистрибуција на членството во ЗПФ според општина и пол" xr:uid="{00000000-0004-0000-0100-0000880E0000}"/>
    <hyperlink ref="EJR95" location="'7 Членови во зпф '!A1" display="Табела 3: Дистрибуција на членството во ЗПФ според општина и пол" xr:uid="{00000000-0004-0000-0100-0000890E0000}"/>
    <hyperlink ref="EJS95" location="'7 Членови во зпф '!A1" display="Табела 3: Дистрибуција на членството во ЗПФ според општина и пол" xr:uid="{00000000-0004-0000-0100-00008A0E0000}"/>
    <hyperlink ref="EJT95" location="'7 Членови во зпф '!A1" display="Табела 3: Дистрибуција на членството во ЗПФ според општина и пол" xr:uid="{00000000-0004-0000-0100-00008B0E0000}"/>
    <hyperlink ref="EJU95" location="'7 Членови во зпф '!A1" display="Табела 3: Дистрибуција на членството во ЗПФ според општина и пол" xr:uid="{00000000-0004-0000-0100-00008C0E0000}"/>
    <hyperlink ref="EJV95" location="'7 Членови во зпф '!A1" display="Табела 3: Дистрибуција на членството во ЗПФ според општина и пол" xr:uid="{00000000-0004-0000-0100-00008D0E0000}"/>
    <hyperlink ref="EJW95" location="'7 Членови во зпф '!A1" display="Табела 3: Дистрибуција на членството во ЗПФ според општина и пол" xr:uid="{00000000-0004-0000-0100-00008E0E0000}"/>
    <hyperlink ref="EJX95" location="'7 Членови во зпф '!A1" display="Табела 3: Дистрибуција на членството во ЗПФ според општина и пол" xr:uid="{00000000-0004-0000-0100-00008F0E0000}"/>
    <hyperlink ref="EJY95" location="'7 Членови во зпф '!A1" display="Табела 3: Дистрибуција на членството во ЗПФ според општина и пол" xr:uid="{00000000-0004-0000-0100-0000900E0000}"/>
    <hyperlink ref="EJZ95" location="'7 Членови во зпф '!A1" display="Табела 3: Дистрибуција на членството во ЗПФ според општина и пол" xr:uid="{00000000-0004-0000-0100-0000910E0000}"/>
    <hyperlink ref="EKA95" location="'7 Членови во зпф '!A1" display="Табела 3: Дистрибуција на членството во ЗПФ според општина и пол" xr:uid="{00000000-0004-0000-0100-0000920E0000}"/>
    <hyperlink ref="EKB95" location="'7 Членови во зпф '!A1" display="Табела 3: Дистрибуција на членството во ЗПФ според општина и пол" xr:uid="{00000000-0004-0000-0100-0000930E0000}"/>
    <hyperlink ref="EKC95" location="'7 Членови во зпф '!A1" display="Табела 3: Дистрибуција на членството во ЗПФ според општина и пол" xr:uid="{00000000-0004-0000-0100-0000940E0000}"/>
    <hyperlink ref="EKD95" location="'7 Членови во зпф '!A1" display="Табела 3: Дистрибуција на членството во ЗПФ според општина и пол" xr:uid="{00000000-0004-0000-0100-0000950E0000}"/>
    <hyperlink ref="EKE95" location="'7 Членови во зпф '!A1" display="Табела 3: Дистрибуција на членството во ЗПФ според општина и пол" xr:uid="{00000000-0004-0000-0100-0000960E0000}"/>
    <hyperlink ref="EKF95" location="'7 Членови во зпф '!A1" display="Табела 3: Дистрибуција на членството во ЗПФ според општина и пол" xr:uid="{00000000-0004-0000-0100-0000970E0000}"/>
    <hyperlink ref="EKG95" location="'7 Членови во зпф '!A1" display="Табела 3: Дистрибуција на членството во ЗПФ според општина и пол" xr:uid="{00000000-0004-0000-0100-0000980E0000}"/>
    <hyperlink ref="EKH95" location="'7 Членови во зпф '!A1" display="Табела 3: Дистрибуција на членството во ЗПФ според општина и пол" xr:uid="{00000000-0004-0000-0100-0000990E0000}"/>
    <hyperlink ref="EKI95" location="'7 Членови во зпф '!A1" display="Табела 3: Дистрибуција на членството во ЗПФ според општина и пол" xr:uid="{00000000-0004-0000-0100-00009A0E0000}"/>
    <hyperlink ref="EKJ95" location="'7 Членови во зпф '!A1" display="Табела 3: Дистрибуција на членството во ЗПФ според општина и пол" xr:uid="{00000000-0004-0000-0100-00009B0E0000}"/>
    <hyperlink ref="EKK95" location="'7 Членови во зпф '!A1" display="Табела 3: Дистрибуција на членството во ЗПФ според општина и пол" xr:uid="{00000000-0004-0000-0100-00009C0E0000}"/>
    <hyperlink ref="EKL95" location="'7 Членови во зпф '!A1" display="Табела 3: Дистрибуција на членството во ЗПФ според општина и пол" xr:uid="{00000000-0004-0000-0100-00009D0E0000}"/>
    <hyperlink ref="EKM95" location="'7 Членови во зпф '!A1" display="Табела 3: Дистрибуција на членството во ЗПФ според општина и пол" xr:uid="{00000000-0004-0000-0100-00009E0E0000}"/>
    <hyperlink ref="EKN95" location="'7 Членови во зпф '!A1" display="Табела 3: Дистрибуција на членството во ЗПФ според општина и пол" xr:uid="{00000000-0004-0000-0100-00009F0E0000}"/>
    <hyperlink ref="EKO95" location="'7 Членови во зпф '!A1" display="Табела 3: Дистрибуција на членството во ЗПФ според општина и пол" xr:uid="{00000000-0004-0000-0100-0000A00E0000}"/>
    <hyperlink ref="EKP95" location="'7 Членови во зпф '!A1" display="Табела 3: Дистрибуција на членството во ЗПФ според општина и пол" xr:uid="{00000000-0004-0000-0100-0000A10E0000}"/>
    <hyperlink ref="EKQ95" location="'7 Членови во зпф '!A1" display="Табела 3: Дистрибуција на членството во ЗПФ според општина и пол" xr:uid="{00000000-0004-0000-0100-0000A20E0000}"/>
    <hyperlink ref="EKR95" location="'7 Членови во зпф '!A1" display="Табела 3: Дистрибуција на членството во ЗПФ според општина и пол" xr:uid="{00000000-0004-0000-0100-0000A30E0000}"/>
    <hyperlink ref="EKS95" location="'7 Членови во зпф '!A1" display="Табела 3: Дистрибуција на членството во ЗПФ според општина и пол" xr:uid="{00000000-0004-0000-0100-0000A40E0000}"/>
    <hyperlink ref="EKT95" location="'7 Членови во зпф '!A1" display="Табела 3: Дистрибуција на членството во ЗПФ според општина и пол" xr:uid="{00000000-0004-0000-0100-0000A50E0000}"/>
    <hyperlink ref="EKU95" location="'7 Членови во зпф '!A1" display="Табела 3: Дистрибуција на членството во ЗПФ според општина и пол" xr:uid="{00000000-0004-0000-0100-0000A60E0000}"/>
    <hyperlink ref="EKV95" location="'7 Членови во зпф '!A1" display="Табела 3: Дистрибуција на членството во ЗПФ според општина и пол" xr:uid="{00000000-0004-0000-0100-0000A70E0000}"/>
    <hyperlink ref="EKW95" location="'7 Членови во зпф '!A1" display="Табела 3: Дистрибуција на членството во ЗПФ според општина и пол" xr:uid="{00000000-0004-0000-0100-0000A80E0000}"/>
    <hyperlink ref="EKX95" location="'7 Членови во зпф '!A1" display="Табела 3: Дистрибуција на членството во ЗПФ според општина и пол" xr:uid="{00000000-0004-0000-0100-0000A90E0000}"/>
    <hyperlink ref="EKY95" location="'7 Членови во зпф '!A1" display="Табела 3: Дистрибуција на членството во ЗПФ според општина и пол" xr:uid="{00000000-0004-0000-0100-0000AA0E0000}"/>
    <hyperlink ref="EKZ95" location="'7 Членови во зпф '!A1" display="Табела 3: Дистрибуција на членството во ЗПФ според општина и пол" xr:uid="{00000000-0004-0000-0100-0000AB0E0000}"/>
    <hyperlink ref="ELA95" location="'7 Членови во зпф '!A1" display="Табела 3: Дистрибуција на членството во ЗПФ според општина и пол" xr:uid="{00000000-0004-0000-0100-0000AC0E0000}"/>
    <hyperlink ref="ELB95" location="'7 Членови во зпф '!A1" display="Табела 3: Дистрибуција на членството во ЗПФ според општина и пол" xr:uid="{00000000-0004-0000-0100-0000AD0E0000}"/>
    <hyperlink ref="ELC95" location="'7 Членови во зпф '!A1" display="Табела 3: Дистрибуција на членството во ЗПФ според општина и пол" xr:uid="{00000000-0004-0000-0100-0000AE0E0000}"/>
    <hyperlink ref="ELD95" location="'7 Членови во зпф '!A1" display="Табела 3: Дистрибуција на членството во ЗПФ според општина и пол" xr:uid="{00000000-0004-0000-0100-0000AF0E0000}"/>
    <hyperlink ref="ELE95" location="'7 Членови во зпф '!A1" display="Табела 3: Дистрибуција на членството во ЗПФ според општина и пол" xr:uid="{00000000-0004-0000-0100-0000B00E0000}"/>
    <hyperlink ref="ELF95" location="'7 Членови во зпф '!A1" display="Табела 3: Дистрибуција на членството во ЗПФ според општина и пол" xr:uid="{00000000-0004-0000-0100-0000B10E0000}"/>
    <hyperlink ref="ELG95" location="'7 Членови во зпф '!A1" display="Табела 3: Дистрибуција на членството во ЗПФ според општина и пол" xr:uid="{00000000-0004-0000-0100-0000B20E0000}"/>
    <hyperlink ref="ELH95" location="'7 Членови во зпф '!A1" display="Табела 3: Дистрибуција на членството во ЗПФ според општина и пол" xr:uid="{00000000-0004-0000-0100-0000B30E0000}"/>
    <hyperlink ref="ELI95" location="'7 Членови во зпф '!A1" display="Табела 3: Дистрибуција на членството во ЗПФ според општина и пол" xr:uid="{00000000-0004-0000-0100-0000B40E0000}"/>
    <hyperlink ref="ELJ95" location="'7 Членови во зпф '!A1" display="Табела 3: Дистрибуција на членството во ЗПФ според општина и пол" xr:uid="{00000000-0004-0000-0100-0000B50E0000}"/>
    <hyperlink ref="ELK95" location="'7 Членови во зпф '!A1" display="Табела 3: Дистрибуција на членството во ЗПФ според општина и пол" xr:uid="{00000000-0004-0000-0100-0000B60E0000}"/>
    <hyperlink ref="ELL95" location="'7 Членови во зпф '!A1" display="Табела 3: Дистрибуција на членството во ЗПФ според општина и пол" xr:uid="{00000000-0004-0000-0100-0000B70E0000}"/>
    <hyperlink ref="ELM95" location="'7 Членови во зпф '!A1" display="Табела 3: Дистрибуција на членството во ЗПФ според општина и пол" xr:uid="{00000000-0004-0000-0100-0000B80E0000}"/>
    <hyperlink ref="ELN95" location="'7 Членови во зпф '!A1" display="Табела 3: Дистрибуција на членството во ЗПФ според општина и пол" xr:uid="{00000000-0004-0000-0100-0000B90E0000}"/>
    <hyperlink ref="ELO95" location="'7 Членови во зпф '!A1" display="Табела 3: Дистрибуција на членството во ЗПФ според општина и пол" xr:uid="{00000000-0004-0000-0100-0000BA0E0000}"/>
    <hyperlink ref="ELP95" location="'7 Членови во зпф '!A1" display="Табела 3: Дистрибуција на членството во ЗПФ според општина и пол" xr:uid="{00000000-0004-0000-0100-0000BB0E0000}"/>
    <hyperlink ref="ELQ95" location="'7 Членови во зпф '!A1" display="Табела 3: Дистрибуција на членството во ЗПФ според општина и пол" xr:uid="{00000000-0004-0000-0100-0000BC0E0000}"/>
    <hyperlink ref="ELR95" location="'7 Членови во зпф '!A1" display="Табела 3: Дистрибуција на членството во ЗПФ според општина и пол" xr:uid="{00000000-0004-0000-0100-0000BD0E0000}"/>
    <hyperlink ref="ELS95" location="'7 Членови во зпф '!A1" display="Табела 3: Дистрибуција на членството во ЗПФ според општина и пол" xr:uid="{00000000-0004-0000-0100-0000BE0E0000}"/>
    <hyperlink ref="ELT95" location="'7 Членови во зпф '!A1" display="Табела 3: Дистрибуција на членството во ЗПФ според општина и пол" xr:uid="{00000000-0004-0000-0100-0000BF0E0000}"/>
    <hyperlink ref="ELU95" location="'7 Членови во зпф '!A1" display="Табела 3: Дистрибуција на членството во ЗПФ според општина и пол" xr:uid="{00000000-0004-0000-0100-0000C00E0000}"/>
    <hyperlink ref="ELV95" location="'7 Членови во зпф '!A1" display="Табела 3: Дистрибуција на членството во ЗПФ според општина и пол" xr:uid="{00000000-0004-0000-0100-0000C10E0000}"/>
    <hyperlink ref="ELW95" location="'7 Членови во зпф '!A1" display="Табела 3: Дистрибуција на членството во ЗПФ според општина и пол" xr:uid="{00000000-0004-0000-0100-0000C20E0000}"/>
    <hyperlink ref="ELX95" location="'7 Членови во зпф '!A1" display="Табела 3: Дистрибуција на членството во ЗПФ според општина и пол" xr:uid="{00000000-0004-0000-0100-0000C30E0000}"/>
    <hyperlink ref="ELY95" location="'7 Членови во зпф '!A1" display="Табела 3: Дистрибуција на членството во ЗПФ според општина и пол" xr:uid="{00000000-0004-0000-0100-0000C40E0000}"/>
    <hyperlink ref="ELZ95" location="'7 Членови во зпф '!A1" display="Табела 3: Дистрибуција на членството во ЗПФ според општина и пол" xr:uid="{00000000-0004-0000-0100-0000C50E0000}"/>
    <hyperlink ref="EMA95" location="'7 Членови во зпф '!A1" display="Табела 3: Дистрибуција на членството во ЗПФ според општина и пол" xr:uid="{00000000-0004-0000-0100-0000C60E0000}"/>
    <hyperlink ref="EMB95" location="'7 Членови во зпф '!A1" display="Табела 3: Дистрибуција на членството во ЗПФ според општина и пол" xr:uid="{00000000-0004-0000-0100-0000C70E0000}"/>
    <hyperlink ref="EMC95" location="'7 Членови во зпф '!A1" display="Табела 3: Дистрибуција на членството во ЗПФ според општина и пол" xr:uid="{00000000-0004-0000-0100-0000C80E0000}"/>
    <hyperlink ref="EMD95" location="'7 Членови во зпф '!A1" display="Табела 3: Дистрибуција на членството во ЗПФ според општина и пол" xr:uid="{00000000-0004-0000-0100-0000C90E0000}"/>
    <hyperlink ref="EME95" location="'7 Членови во зпф '!A1" display="Табела 3: Дистрибуција на членството во ЗПФ според општина и пол" xr:uid="{00000000-0004-0000-0100-0000CA0E0000}"/>
    <hyperlink ref="EMF95" location="'7 Членови во зпф '!A1" display="Табела 3: Дистрибуција на членството во ЗПФ според општина и пол" xr:uid="{00000000-0004-0000-0100-0000CB0E0000}"/>
    <hyperlink ref="EMG95" location="'7 Членови во зпф '!A1" display="Табела 3: Дистрибуција на членството во ЗПФ според општина и пол" xr:uid="{00000000-0004-0000-0100-0000CC0E0000}"/>
    <hyperlink ref="EMH95" location="'7 Членови во зпф '!A1" display="Табела 3: Дистрибуција на членството во ЗПФ според општина и пол" xr:uid="{00000000-0004-0000-0100-0000CD0E0000}"/>
    <hyperlink ref="EMI95" location="'7 Членови во зпф '!A1" display="Табела 3: Дистрибуција на членството во ЗПФ според општина и пол" xr:uid="{00000000-0004-0000-0100-0000CE0E0000}"/>
    <hyperlink ref="EMJ95" location="'7 Членови во зпф '!A1" display="Табела 3: Дистрибуција на членството во ЗПФ според општина и пол" xr:uid="{00000000-0004-0000-0100-0000CF0E0000}"/>
    <hyperlink ref="EMK95" location="'7 Членови во зпф '!A1" display="Табела 3: Дистрибуција на членството во ЗПФ според општина и пол" xr:uid="{00000000-0004-0000-0100-0000D00E0000}"/>
    <hyperlink ref="EML95" location="'7 Членови во зпф '!A1" display="Табела 3: Дистрибуција на членството во ЗПФ според општина и пол" xr:uid="{00000000-0004-0000-0100-0000D10E0000}"/>
    <hyperlink ref="EMM95" location="'7 Членови во зпф '!A1" display="Табела 3: Дистрибуција на членството во ЗПФ според општина и пол" xr:uid="{00000000-0004-0000-0100-0000D20E0000}"/>
    <hyperlink ref="EMN95" location="'7 Членови во зпф '!A1" display="Табела 3: Дистрибуција на членството во ЗПФ според општина и пол" xr:uid="{00000000-0004-0000-0100-0000D30E0000}"/>
    <hyperlink ref="EMO95" location="'7 Членови во зпф '!A1" display="Табела 3: Дистрибуција на членството во ЗПФ според општина и пол" xr:uid="{00000000-0004-0000-0100-0000D40E0000}"/>
    <hyperlink ref="EMP95" location="'7 Членови во зпф '!A1" display="Табела 3: Дистрибуција на членството во ЗПФ според општина и пол" xr:uid="{00000000-0004-0000-0100-0000D50E0000}"/>
    <hyperlink ref="EMQ95" location="'7 Членови во зпф '!A1" display="Табела 3: Дистрибуција на членството во ЗПФ според општина и пол" xr:uid="{00000000-0004-0000-0100-0000D60E0000}"/>
    <hyperlink ref="EMR95" location="'7 Членови во зпф '!A1" display="Табела 3: Дистрибуција на членството во ЗПФ според општина и пол" xr:uid="{00000000-0004-0000-0100-0000D70E0000}"/>
    <hyperlink ref="EMS95" location="'7 Членови во зпф '!A1" display="Табела 3: Дистрибуција на членството во ЗПФ според општина и пол" xr:uid="{00000000-0004-0000-0100-0000D80E0000}"/>
    <hyperlink ref="EMT95" location="'7 Членови во зпф '!A1" display="Табела 3: Дистрибуција на членството во ЗПФ според општина и пол" xr:uid="{00000000-0004-0000-0100-0000D90E0000}"/>
    <hyperlink ref="EMU95" location="'7 Членови во зпф '!A1" display="Табела 3: Дистрибуција на членството во ЗПФ според општина и пол" xr:uid="{00000000-0004-0000-0100-0000DA0E0000}"/>
    <hyperlink ref="EMV95" location="'7 Членови во зпф '!A1" display="Табела 3: Дистрибуција на членството во ЗПФ според општина и пол" xr:uid="{00000000-0004-0000-0100-0000DB0E0000}"/>
    <hyperlink ref="EMW95" location="'7 Членови во зпф '!A1" display="Табела 3: Дистрибуција на членството во ЗПФ според општина и пол" xr:uid="{00000000-0004-0000-0100-0000DC0E0000}"/>
    <hyperlink ref="EMX95" location="'7 Членови во зпф '!A1" display="Табела 3: Дистрибуција на членството во ЗПФ според општина и пол" xr:uid="{00000000-0004-0000-0100-0000DD0E0000}"/>
    <hyperlink ref="EMY95" location="'7 Членови во зпф '!A1" display="Табела 3: Дистрибуција на членството во ЗПФ според општина и пол" xr:uid="{00000000-0004-0000-0100-0000DE0E0000}"/>
    <hyperlink ref="EMZ95" location="'7 Членови во зпф '!A1" display="Табела 3: Дистрибуција на членството во ЗПФ според општина и пол" xr:uid="{00000000-0004-0000-0100-0000DF0E0000}"/>
    <hyperlink ref="ENA95" location="'7 Членови во зпф '!A1" display="Табела 3: Дистрибуција на членството во ЗПФ според општина и пол" xr:uid="{00000000-0004-0000-0100-0000E00E0000}"/>
    <hyperlink ref="ENB95" location="'7 Членови во зпф '!A1" display="Табела 3: Дистрибуција на членството во ЗПФ според општина и пол" xr:uid="{00000000-0004-0000-0100-0000E10E0000}"/>
    <hyperlink ref="ENC95" location="'7 Членови во зпф '!A1" display="Табела 3: Дистрибуција на членството во ЗПФ според општина и пол" xr:uid="{00000000-0004-0000-0100-0000E20E0000}"/>
    <hyperlink ref="END95" location="'7 Членови во зпф '!A1" display="Табела 3: Дистрибуција на членството во ЗПФ според општина и пол" xr:uid="{00000000-0004-0000-0100-0000E30E0000}"/>
    <hyperlink ref="ENE95" location="'7 Членови во зпф '!A1" display="Табела 3: Дистрибуција на членството во ЗПФ според општина и пол" xr:uid="{00000000-0004-0000-0100-0000E40E0000}"/>
    <hyperlink ref="ENF95" location="'7 Членови во зпф '!A1" display="Табела 3: Дистрибуција на членството во ЗПФ според општина и пол" xr:uid="{00000000-0004-0000-0100-0000E50E0000}"/>
    <hyperlink ref="ENG95" location="'7 Членови во зпф '!A1" display="Табела 3: Дистрибуција на членството во ЗПФ според општина и пол" xr:uid="{00000000-0004-0000-0100-0000E60E0000}"/>
    <hyperlink ref="ENH95" location="'7 Членови во зпф '!A1" display="Табела 3: Дистрибуција на членството во ЗПФ според општина и пол" xr:uid="{00000000-0004-0000-0100-0000E70E0000}"/>
    <hyperlink ref="ENI95" location="'7 Членови во зпф '!A1" display="Табела 3: Дистрибуција на членството во ЗПФ според општина и пол" xr:uid="{00000000-0004-0000-0100-0000E80E0000}"/>
    <hyperlink ref="ENJ95" location="'7 Членови во зпф '!A1" display="Табела 3: Дистрибуција на членството во ЗПФ според општина и пол" xr:uid="{00000000-0004-0000-0100-0000E90E0000}"/>
    <hyperlink ref="ENK95" location="'7 Членови во зпф '!A1" display="Табела 3: Дистрибуција на членството во ЗПФ според општина и пол" xr:uid="{00000000-0004-0000-0100-0000EA0E0000}"/>
    <hyperlink ref="ENL95" location="'7 Членови во зпф '!A1" display="Табела 3: Дистрибуција на членството во ЗПФ според општина и пол" xr:uid="{00000000-0004-0000-0100-0000EB0E0000}"/>
    <hyperlink ref="ENM95" location="'7 Членови во зпф '!A1" display="Табела 3: Дистрибуција на членството во ЗПФ според општина и пол" xr:uid="{00000000-0004-0000-0100-0000EC0E0000}"/>
    <hyperlink ref="ENN95" location="'7 Членови во зпф '!A1" display="Табела 3: Дистрибуција на членството во ЗПФ според општина и пол" xr:uid="{00000000-0004-0000-0100-0000ED0E0000}"/>
    <hyperlink ref="ENO95" location="'7 Членови во зпф '!A1" display="Табела 3: Дистрибуција на членството во ЗПФ според општина и пол" xr:uid="{00000000-0004-0000-0100-0000EE0E0000}"/>
    <hyperlink ref="ENP95" location="'7 Членови во зпф '!A1" display="Табела 3: Дистрибуција на членството во ЗПФ според општина и пол" xr:uid="{00000000-0004-0000-0100-0000EF0E0000}"/>
    <hyperlink ref="ENQ95" location="'7 Членови во зпф '!A1" display="Табела 3: Дистрибуција на членството во ЗПФ според општина и пол" xr:uid="{00000000-0004-0000-0100-0000F00E0000}"/>
    <hyperlink ref="ENR95" location="'7 Членови во зпф '!A1" display="Табела 3: Дистрибуција на членството во ЗПФ според општина и пол" xr:uid="{00000000-0004-0000-0100-0000F10E0000}"/>
    <hyperlink ref="ENS95" location="'7 Членови во зпф '!A1" display="Табела 3: Дистрибуција на членството во ЗПФ според општина и пол" xr:uid="{00000000-0004-0000-0100-0000F20E0000}"/>
    <hyperlink ref="ENT95" location="'7 Членови во зпф '!A1" display="Табела 3: Дистрибуција на членството во ЗПФ според општина и пол" xr:uid="{00000000-0004-0000-0100-0000F30E0000}"/>
    <hyperlink ref="ENU95" location="'7 Членови во зпф '!A1" display="Табела 3: Дистрибуција на членството во ЗПФ според општина и пол" xr:uid="{00000000-0004-0000-0100-0000F40E0000}"/>
    <hyperlink ref="ENV95" location="'7 Членови во зпф '!A1" display="Табела 3: Дистрибуција на членството во ЗПФ според општина и пол" xr:uid="{00000000-0004-0000-0100-0000F50E0000}"/>
    <hyperlink ref="ENW95" location="'7 Членови во зпф '!A1" display="Табела 3: Дистрибуција на членството во ЗПФ според општина и пол" xr:uid="{00000000-0004-0000-0100-0000F60E0000}"/>
    <hyperlink ref="ENX95" location="'7 Членови во зпф '!A1" display="Табела 3: Дистрибуција на членството во ЗПФ според општина и пол" xr:uid="{00000000-0004-0000-0100-0000F70E0000}"/>
    <hyperlink ref="ENY95" location="'7 Членови во зпф '!A1" display="Табела 3: Дистрибуција на членството во ЗПФ според општина и пол" xr:uid="{00000000-0004-0000-0100-0000F80E0000}"/>
    <hyperlink ref="ENZ95" location="'7 Членови во зпф '!A1" display="Табела 3: Дистрибуција на членството во ЗПФ според општина и пол" xr:uid="{00000000-0004-0000-0100-0000F90E0000}"/>
    <hyperlink ref="EOA95" location="'7 Членови во зпф '!A1" display="Табела 3: Дистрибуција на членството во ЗПФ според општина и пол" xr:uid="{00000000-0004-0000-0100-0000FA0E0000}"/>
    <hyperlink ref="EOB95" location="'7 Членови во зпф '!A1" display="Табела 3: Дистрибуција на членството во ЗПФ според општина и пол" xr:uid="{00000000-0004-0000-0100-0000FB0E0000}"/>
    <hyperlink ref="EOC95" location="'7 Членови во зпф '!A1" display="Табела 3: Дистрибуција на членството во ЗПФ според општина и пол" xr:uid="{00000000-0004-0000-0100-0000FC0E0000}"/>
    <hyperlink ref="EOD95" location="'7 Членови во зпф '!A1" display="Табела 3: Дистрибуција на членството во ЗПФ според општина и пол" xr:uid="{00000000-0004-0000-0100-0000FD0E0000}"/>
    <hyperlink ref="EOE95" location="'7 Членови во зпф '!A1" display="Табела 3: Дистрибуција на членството во ЗПФ според општина и пол" xr:uid="{00000000-0004-0000-0100-0000FE0E0000}"/>
    <hyperlink ref="EOF95" location="'7 Членови во зпф '!A1" display="Табела 3: Дистрибуција на членството во ЗПФ според општина и пол" xr:uid="{00000000-0004-0000-0100-0000FF0E0000}"/>
    <hyperlink ref="EOG95" location="'7 Членови во зпф '!A1" display="Табела 3: Дистрибуција на членството во ЗПФ според општина и пол" xr:uid="{00000000-0004-0000-0100-0000000F0000}"/>
    <hyperlink ref="EOH95" location="'7 Членови во зпф '!A1" display="Табела 3: Дистрибуција на членството во ЗПФ според општина и пол" xr:uid="{00000000-0004-0000-0100-0000010F0000}"/>
    <hyperlink ref="EOI95" location="'7 Членови во зпф '!A1" display="Табела 3: Дистрибуција на членството во ЗПФ според општина и пол" xr:uid="{00000000-0004-0000-0100-0000020F0000}"/>
    <hyperlink ref="EOJ95" location="'7 Членови во зпф '!A1" display="Табела 3: Дистрибуција на членството во ЗПФ според општина и пол" xr:uid="{00000000-0004-0000-0100-0000030F0000}"/>
    <hyperlink ref="EOK95" location="'7 Членови во зпф '!A1" display="Табела 3: Дистрибуција на членството во ЗПФ според општина и пол" xr:uid="{00000000-0004-0000-0100-0000040F0000}"/>
    <hyperlink ref="EOL95" location="'7 Членови во зпф '!A1" display="Табела 3: Дистрибуција на членството во ЗПФ според општина и пол" xr:uid="{00000000-0004-0000-0100-0000050F0000}"/>
    <hyperlink ref="EOM95" location="'7 Членови во зпф '!A1" display="Табела 3: Дистрибуција на членството во ЗПФ според општина и пол" xr:uid="{00000000-0004-0000-0100-0000060F0000}"/>
    <hyperlink ref="EON95" location="'7 Членови во зпф '!A1" display="Табела 3: Дистрибуција на членството во ЗПФ според општина и пол" xr:uid="{00000000-0004-0000-0100-0000070F0000}"/>
    <hyperlink ref="EOO95" location="'7 Членови во зпф '!A1" display="Табела 3: Дистрибуција на членството во ЗПФ според општина и пол" xr:uid="{00000000-0004-0000-0100-0000080F0000}"/>
    <hyperlink ref="EOP95" location="'7 Членови во зпф '!A1" display="Табела 3: Дистрибуција на членството во ЗПФ според општина и пол" xr:uid="{00000000-0004-0000-0100-0000090F0000}"/>
    <hyperlink ref="EOQ95" location="'7 Членови во зпф '!A1" display="Табела 3: Дистрибуција на членството во ЗПФ според општина и пол" xr:uid="{00000000-0004-0000-0100-00000A0F0000}"/>
    <hyperlink ref="EOR95" location="'7 Членови во зпф '!A1" display="Табела 3: Дистрибуција на членството во ЗПФ според општина и пол" xr:uid="{00000000-0004-0000-0100-00000B0F0000}"/>
    <hyperlink ref="EOS95" location="'7 Членови во зпф '!A1" display="Табела 3: Дистрибуција на членството во ЗПФ според општина и пол" xr:uid="{00000000-0004-0000-0100-00000C0F0000}"/>
    <hyperlink ref="EOT95" location="'7 Членови во зпф '!A1" display="Табела 3: Дистрибуција на членството во ЗПФ според општина и пол" xr:uid="{00000000-0004-0000-0100-00000D0F0000}"/>
    <hyperlink ref="EOU95" location="'7 Членови во зпф '!A1" display="Табела 3: Дистрибуција на членството во ЗПФ според општина и пол" xr:uid="{00000000-0004-0000-0100-00000E0F0000}"/>
    <hyperlink ref="EOV95" location="'7 Членови во зпф '!A1" display="Табела 3: Дистрибуција на членството во ЗПФ според општина и пол" xr:uid="{00000000-0004-0000-0100-00000F0F0000}"/>
    <hyperlink ref="EOW95" location="'7 Членови во зпф '!A1" display="Табела 3: Дистрибуција на членството во ЗПФ според општина и пол" xr:uid="{00000000-0004-0000-0100-0000100F0000}"/>
    <hyperlink ref="EOX95" location="'7 Членови во зпф '!A1" display="Табела 3: Дистрибуција на членството во ЗПФ според општина и пол" xr:uid="{00000000-0004-0000-0100-0000110F0000}"/>
    <hyperlink ref="EOY95" location="'7 Членови во зпф '!A1" display="Табела 3: Дистрибуција на членството во ЗПФ според општина и пол" xr:uid="{00000000-0004-0000-0100-0000120F0000}"/>
    <hyperlink ref="EOZ95" location="'7 Членови во зпф '!A1" display="Табела 3: Дистрибуција на членството во ЗПФ според општина и пол" xr:uid="{00000000-0004-0000-0100-0000130F0000}"/>
    <hyperlink ref="EPA95" location="'7 Членови во зпф '!A1" display="Табела 3: Дистрибуција на членството во ЗПФ според општина и пол" xr:uid="{00000000-0004-0000-0100-0000140F0000}"/>
    <hyperlink ref="EPB95" location="'7 Членови во зпф '!A1" display="Табела 3: Дистрибуција на членството во ЗПФ според општина и пол" xr:uid="{00000000-0004-0000-0100-0000150F0000}"/>
    <hyperlink ref="EPC95" location="'7 Членови во зпф '!A1" display="Табела 3: Дистрибуција на членството во ЗПФ според општина и пол" xr:uid="{00000000-0004-0000-0100-0000160F0000}"/>
    <hyperlink ref="EPD95" location="'7 Членови во зпф '!A1" display="Табела 3: Дистрибуција на членството во ЗПФ според општина и пол" xr:uid="{00000000-0004-0000-0100-0000170F0000}"/>
    <hyperlink ref="EPE95" location="'7 Членови во зпф '!A1" display="Табела 3: Дистрибуција на членството во ЗПФ според општина и пол" xr:uid="{00000000-0004-0000-0100-0000180F0000}"/>
    <hyperlink ref="EPF95" location="'7 Членови во зпф '!A1" display="Табела 3: Дистрибуција на членството во ЗПФ според општина и пол" xr:uid="{00000000-0004-0000-0100-0000190F0000}"/>
    <hyperlink ref="EPG95" location="'7 Членови во зпф '!A1" display="Табела 3: Дистрибуција на членството во ЗПФ според општина и пол" xr:uid="{00000000-0004-0000-0100-00001A0F0000}"/>
    <hyperlink ref="EPH95" location="'7 Членови во зпф '!A1" display="Табела 3: Дистрибуција на членството во ЗПФ според општина и пол" xr:uid="{00000000-0004-0000-0100-00001B0F0000}"/>
    <hyperlink ref="EPI95" location="'7 Членови во зпф '!A1" display="Табела 3: Дистрибуција на членството во ЗПФ според општина и пол" xr:uid="{00000000-0004-0000-0100-00001C0F0000}"/>
    <hyperlink ref="EPJ95" location="'7 Членови во зпф '!A1" display="Табела 3: Дистрибуција на членството во ЗПФ според општина и пол" xr:uid="{00000000-0004-0000-0100-00001D0F0000}"/>
    <hyperlink ref="EPK95" location="'7 Членови во зпф '!A1" display="Табела 3: Дистрибуција на членството во ЗПФ според општина и пол" xr:uid="{00000000-0004-0000-0100-00001E0F0000}"/>
    <hyperlink ref="EPL95" location="'7 Членови во зпф '!A1" display="Табела 3: Дистрибуција на членството во ЗПФ според општина и пол" xr:uid="{00000000-0004-0000-0100-00001F0F0000}"/>
    <hyperlink ref="EPM95" location="'7 Членови во зпф '!A1" display="Табела 3: Дистрибуција на членството во ЗПФ според општина и пол" xr:uid="{00000000-0004-0000-0100-0000200F0000}"/>
    <hyperlink ref="EPN95" location="'7 Членови во зпф '!A1" display="Табела 3: Дистрибуција на членството во ЗПФ според општина и пол" xr:uid="{00000000-0004-0000-0100-0000210F0000}"/>
    <hyperlink ref="EPO95" location="'7 Членови во зпф '!A1" display="Табела 3: Дистрибуција на членството во ЗПФ според општина и пол" xr:uid="{00000000-0004-0000-0100-0000220F0000}"/>
    <hyperlink ref="EPP95" location="'7 Членови во зпф '!A1" display="Табела 3: Дистрибуција на членството во ЗПФ според општина и пол" xr:uid="{00000000-0004-0000-0100-0000230F0000}"/>
    <hyperlink ref="EPQ95" location="'7 Членови во зпф '!A1" display="Табела 3: Дистрибуција на членството во ЗПФ според општина и пол" xr:uid="{00000000-0004-0000-0100-0000240F0000}"/>
    <hyperlink ref="EPR95" location="'7 Членови во зпф '!A1" display="Табела 3: Дистрибуција на членството во ЗПФ според општина и пол" xr:uid="{00000000-0004-0000-0100-0000250F0000}"/>
    <hyperlink ref="EPS95" location="'7 Членови во зпф '!A1" display="Табела 3: Дистрибуција на членството во ЗПФ според општина и пол" xr:uid="{00000000-0004-0000-0100-0000260F0000}"/>
    <hyperlink ref="EPT95" location="'7 Членови во зпф '!A1" display="Табела 3: Дистрибуција на членството во ЗПФ според општина и пол" xr:uid="{00000000-0004-0000-0100-0000270F0000}"/>
    <hyperlink ref="EPU95" location="'7 Членови во зпф '!A1" display="Табела 3: Дистрибуција на членството во ЗПФ според општина и пол" xr:uid="{00000000-0004-0000-0100-0000280F0000}"/>
    <hyperlink ref="EPV95" location="'7 Членови во зпф '!A1" display="Табела 3: Дистрибуција на членството во ЗПФ според општина и пол" xr:uid="{00000000-0004-0000-0100-0000290F0000}"/>
    <hyperlink ref="EPW95" location="'7 Членови во зпф '!A1" display="Табела 3: Дистрибуција на членството во ЗПФ според општина и пол" xr:uid="{00000000-0004-0000-0100-00002A0F0000}"/>
    <hyperlink ref="EPX95" location="'7 Членови во зпф '!A1" display="Табела 3: Дистрибуција на членството во ЗПФ според општина и пол" xr:uid="{00000000-0004-0000-0100-00002B0F0000}"/>
    <hyperlink ref="EPY95" location="'7 Членови во зпф '!A1" display="Табела 3: Дистрибуција на членството во ЗПФ според општина и пол" xr:uid="{00000000-0004-0000-0100-00002C0F0000}"/>
    <hyperlink ref="EPZ95" location="'7 Членови во зпф '!A1" display="Табела 3: Дистрибуција на членството во ЗПФ според општина и пол" xr:uid="{00000000-0004-0000-0100-00002D0F0000}"/>
    <hyperlink ref="EQA95" location="'7 Членови во зпф '!A1" display="Табела 3: Дистрибуција на членството во ЗПФ според општина и пол" xr:uid="{00000000-0004-0000-0100-00002E0F0000}"/>
    <hyperlink ref="EQB95" location="'7 Членови во зпф '!A1" display="Табела 3: Дистрибуција на членството во ЗПФ според општина и пол" xr:uid="{00000000-0004-0000-0100-00002F0F0000}"/>
    <hyperlink ref="EQC95" location="'7 Членови во зпф '!A1" display="Табела 3: Дистрибуција на членството во ЗПФ според општина и пол" xr:uid="{00000000-0004-0000-0100-0000300F0000}"/>
    <hyperlink ref="EQD95" location="'7 Членови во зпф '!A1" display="Табела 3: Дистрибуција на членството во ЗПФ според општина и пол" xr:uid="{00000000-0004-0000-0100-0000310F0000}"/>
    <hyperlink ref="EQE95" location="'7 Членови во зпф '!A1" display="Табела 3: Дистрибуција на членството во ЗПФ според општина и пол" xr:uid="{00000000-0004-0000-0100-0000320F0000}"/>
    <hyperlink ref="EQF95" location="'7 Членови во зпф '!A1" display="Табела 3: Дистрибуција на членството во ЗПФ според општина и пол" xr:uid="{00000000-0004-0000-0100-0000330F0000}"/>
    <hyperlink ref="EQG95" location="'7 Членови во зпф '!A1" display="Табела 3: Дистрибуција на членството во ЗПФ според општина и пол" xr:uid="{00000000-0004-0000-0100-0000340F0000}"/>
    <hyperlink ref="EQH95" location="'7 Членови во зпф '!A1" display="Табела 3: Дистрибуција на членството во ЗПФ според општина и пол" xr:uid="{00000000-0004-0000-0100-0000350F0000}"/>
    <hyperlink ref="EQI95" location="'7 Членови во зпф '!A1" display="Табела 3: Дистрибуција на членството во ЗПФ според општина и пол" xr:uid="{00000000-0004-0000-0100-0000360F0000}"/>
    <hyperlink ref="EQJ95" location="'7 Членови во зпф '!A1" display="Табела 3: Дистрибуција на членството во ЗПФ според општина и пол" xr:uid="{00000000-0004-0000-0100-0000370F0000}"/>
    <hyperlink ref="EQK95" location="'7 Членови во зпф '!A1" display="Табела 3: Дистрибуција на членството во ЗПФ според општина и пол" xr:uid="{00000000-0004-0000-0100-0000380F0000}"/>
    <hyperlink ref="EQL95" location="'7 Членови во зпф '!A1" display="Табела 3: Дистрибуција на членството во ЗПФ според општина и пол" xr:uid="{00000000-0004-0000-0100-0000390F0000}"/>
    <hyperlink ref="EQM95" location="'7 Членови во зпф '!A1" display="Табела 3: Дистрибуција на членството во ЗПФ според општина и пол" xr:uid="{00000000-0004-0000-0100-00003A0F0000}"/>
    <hyperlink ref="EQN95" location="'7 Членови во зпф '!A1" display="Табела 3: Дистрибуција на членството во ЗПФ според општина и пол" xr:uid="{00000000-0004-0000-0100-00003B0F0000}"/>
    <hyperlink ref="EQO95" location="'7 Членови во зпф '!A1" display="Табела 3: Дистрибуција на членството во ЗПФ според општина и пол" xr:uid="{00000000-0004-0000-0100-00003C0F0000}"/>
    <hyperlink ref="EQP95" location="'7 Членови во зпф '!A1" display="Табела 3: Дистрибуција на членството во ЗПФ според општина и пол" xr:uid="{00000000-0004-0000-0100-00003D0F0000}"/>
    <hyperlink ref="EQQ95" location="'7 Членови во зпф '!A1" display="Табела 3: Дистрибуција на членството во ЗПФ според општина и пол" xr:uid="{00000000-0004-0000-0100-00003E0F0000}"/>
    <hyperlink ref="EQR95" location="'7 Членови во зпф '!A1" display="Табела 3: Дистрибуција на членството во ЗПФ според општина и пол" xr:uid="{00000000-0004-0000-0100-00003F0F0000}"/>
    <hyperlink ref="EQS95" location="'7 Членови во зпф '!A1" display="Табела 3: Дистрибуција на членството во ЗПФ според општина и пол" xr:uid="{00000000-0004-0000-0100-0000400F0000}"/>
    <hyperlink ref="EQT95" location="'7 Членови во зпф '!A1" display="Табела 3: Дистрибуција на членството во ЗПФ според општина и пол" xr:uid="{00000000-0004-0000-0100-0000410F0000}"/>
    <hyperlink ref="EQU95" location="'7 Членови во зпф '!A1" display="Табела 3: Дистрибуција на членството во ЗПФ според општина и пол" xr:uid="{00000000-0004-0000-0100-0000420F0000}"/>
    <hyperlink ref="EQV95" location="'7 Членови во зпф '!A1" display="Табела 3: Дистрибуција на членството во ЗПФ според општина и пол" xr:uid="{00000000-0004-0000-0100-0000430F0000}"/>
    <hyperlink ref="EQW95" location="'7 Членови во зпф '!A1" display="Табела 3: Дистрибуција на членството во ЗПФ според општина и пол" xr:uid="{00000000-0004-0000-0100-0000440F0000}"/>
    <hyperlink ref="EQX95" location="'7 Членови во зпф '!A1" display="Табела 3: Дистрибуција на членството во ЗПФ според општина и пол" xr:uid="{00000000-0004-0000-0100-0000450F0000}"/>
    <hyperlink ref="EQY95" location="'7 Членови во зпф '!A1" display="Табела 3: Дистрибуција на членството во ЗПФ според општина и пол" xr:uid="{00000000-0004-0000-0100-0000460F0000}"/>
    <hyperlink ref="EQZ95" location="'7 Членови во зпф '!A1" display="Табела 3: Дистрибуција на членството во ЗПФ според општина и пол" xr:uid="{00000000-0004-0000-0100-0000470F0000}"/>
    <hyperlink ref="ERA95" location="'7 Членови во зпф '!A1" display="Табела 3: Дистрибуција на членството во ЗПФ според општина и пол" xr:uid="{00000000-0004-0000-0100-0000480F0000}"/>
    <hyperlink ref="ERB95" location="'7 Членови во зпф '!A1" display="Табела 3: Дистрибуција на членството во ЗПФ според општина и пол" xr:uid="{00000000-0004-0000-0100-0000490F0000}"/>
    <hyperlink ref="ERC95" location="'7 Членови во зпф '!A1" display="Табела 3: Дистрибуција на членството во ЗПФ според општина и пол" xr:uid="{00000000-0004-0000-0100-00004A0F0000}"/>
    <hyperlink ref="ERD95" location="'7 Членови во зпф '!A1" display="Табела 3: Дистрибуција на членството во ЗПФ според општина и пол" xr:uid="{00000000-0004-0000-0100-00004B0F0000}"/>
    <hyperlink ref="ERE95" location="'7 Членови во зпф '!A1" display="Табела 3: Дистрибуција на членството во ЗПФ според општина и пол" xr:uid="{00000000-0004-0000-0100-00004C0F0000}"/>
    <hyperlink ref="ERF95" location="'7 Членови во зпф '!A1" display="Табела 3: Дистрибуција на членството во ЗПФ според општина и пол" xr:uid="{00000000-0004-0000-0100-00004D0F0000}"/>
    <hyperlink ref="ERG95" location="'7 Членови во зпф '!A1" display="Табела 3: Дистрибуција на членството во ЗПФ според општина и пол" xr:uid="{00000000-0004-0000-0100-00004E0F0000}"/>
    <hyperlink ref="ERH95" location="'7 Членови во зпф '!A1" display="Табела 3: Дистрибуција на членството во ЗПФ според општина и пол" xr:uid="{00000000-0004-0000-0100-00004F0F0000}"/>
    <hyperlink ref="ERI95" location="'7 Членови во зпф '!A1" display="Табела 3: Дистрибуција на членството во ЗПФ според општина и пол" xr:uid="{00000000-0004-0000-0100-0000500F0000}"/>
    <hyperlink ref="ERJ95" location="'7 Членови во зпф '!A1" display="Табела 3: Дистрибуција на членството во ЗПФ според општина и пол" xr:uid="{00000000-0004-0000-0100-0000510F0000}"/>
    <hyperlink ref="ERK95" location="'7 Членови во зпф '!A1" display="Табела 3: Дистрибуција на членството во ЗПФ според општина и пол" xr:uid="{00000000-0004-0000-0100-0000520F0000}"/>
    <hyperlink ref="ERL95" location="'7 Членови во зпф '!A1" display="Табела 3: Дистрибуција на членството во ЗПФ според општина и пол" xr:uid="{00000000-0004-0000-0100-0000530F0000}"/>
    <hyperlink ref="ERM95" location="'7 Членови во зпф '!A1" display="Табела 3: Дистрибуција на членството во ЗПФ според општина и пол" xr:uid="{00000000-0004-0000-0100-0000540F0000}"/>
    <hyperlink ref="ERN95" location="'7 Членови во зпф '!A1" display="Табела 3: Дистрибуција на членството во ЗПФ според општина и пол" xr:uid="{00000000-0004-0000-0100-0000550F0000}"/>
    <hyperlink ref="ERO95" location="'7 Членови во зпф '!A1" display="Табела 3: Дистрибуција на членството во ЗПФ според општина и пол" xr:uid="{00000000-0004-0000-0100-0000560F0000}"/>
    <hyperlink ref="ERP95" location="'7 Членови во зпф '!A1" display="Табела 3: Дистрибуција на членството во ЗПФ според општина и пол" xr:uid="{00000000-0004-0000-0100-0000570F0000}"/>
    <hyperlink ref="ERQ95" location="'7 Членови во зпф '!A1" display="Табела 3: Дистрибуција на членството во ЗПФ според општина и пол" xr:uid="{00000000-0004-0000-0100-0000580F0000}"/>
    <hyperlink ref="ERR95" location="'7 Членови во зпф '!A1" display="Табела 3: Дистрибуција на членството во ЗПФ според општина и пол" xr:uid="{00000000-0004-0000-0100-0000590F0000}"/>
    <hyperlink ref="ERS95" location="'7 Членови во зпф '!A1" display="Табела 3: Дистрибуција на членството во ЗПФ според општина и пол" xr:uid="{00000000-0004-0000-0100-00005A0F0000}"/>
    <hyperlink ref="ERT95" location="'7 Членови во зпф '!A1" display="Табела 3: Дистрибуција на членството во ЗПФ според општина и пол" xr:uid="{00000000-0004-0000-0100-00005B0F0000}"/>
    <hyperlink ref="ERU95" location="'7 Членови во зпф '!A1" display="Табела 3: Дистрибуција на членството во ЗПФ според општина и пол" xr:uid="{00000000-0004-0000-0100-00005C0F0000}"/>
    <hyperlink ref="ERV95" location="'7 Членови во зпф '!A1" display="Табела 3: Дистрибуција на членството во ЗПФ според општина и пол" xr:uid="{00000000-0004-0000-0100-00005D0F0000}"/>
    <hyperlink ref="ERW95" location="'7 Членови во зпф '!A1" display="Табела 3: Дистрибуција на членството во ЗПФ според општина и пол" xr:uid="{00000000-0004-0000-0100-00005E0F0000}"/>
    <hyperlink ref="ERX95" location="'7 Членови во зпф '!A1" display="Табела 3: Дистрибуција на членството во ЗПФ според општина и пол" xr:uid="{00000000-0004-0000-0100-00005F0F0000}"/>
    <hyperlink ref="ERY95" location="'7 Членови во зпф '!A1" display="Табела 3: Дистрибуција на членството во ЗПФ според општина и пол" xr:uid="{00000000-0004-0000-0100-0000600F0000}"/>
    <hyperlink ref="ERZ95" location="'7 Членови во зпф '!A1" display="Табела 3: Дистрибуција на членството во ЗПФ според општина и пол" xr:uid="{00000000-0004-0000-0100-0000610F0000}"/>
    <hyperlink ref="ESA95" location="'7 Членови во зпф '!A1" display="Табела 3: Дистрибуција на членството во ЗПФ според општина и пол" xr:uid="{00000000-0004-0000-0100-0000620F0000}"/>
    <hyperlink ref="ESB95" location="'7 Членови во зпф '!A1" display="Табела 3: Дистрибуција на членството во ЗПФ според општина и пол" xr:uid="{00000000-0004-0000-0100-0000630F0000}"/>
    <hyperlink ref="ESC95" location="'7 Членови во зпф '!A1" display="Табела 3: Дистрибуција на членството во ЗПФ според општина и пол" xr:uid="{00000000-0004-0000-0100-0000640F0000}"/>
    <hyperlink ref="ESD95" location="'7 Членови во зпф '!A1" display="Табела 3: Дистрибуција на членството во ЗПФ според општина и пол" xr:uid="{00000000-0004-0000-0100-0000650F0000}"/>
    <hyperlink ref="ESE95" location="'7 Членови во зпф '!A1" display="Табела 3: Дистрибуција на членството во ЗПФ според општина и пол" xr:uid="{00000000-0004-0000-0100-0000660F0000}"/>
    <hyperlink ref="ESF95" location="'7 Членови во зпф '!A1" display="Табела 3: Дистрибуција на членството во ЗПФ според општина и пол" xr:uid="{00000000-0004-0000-0100-0000670F0000}"/>
    <hyperlink ref="ESG95" location="'7 Членови во зпф '!A1" display="Табела 3: Дистрибуција на членството во ЗПФ според општина и пол" xr:uid="{00000000-0004-0000-0100-0000680F0000}"/>
    <hyperlink ref="ESH95" location="'7 Членови во зпф '!A1" display="Табела 3: Дистрибуција на членството во ЗПФ според општина и пол" xr:uid="{00000000-0004-0000-0100-0000690F0000}"/>
    <hyperlink ref="ESI95" location="'7 Членови во зпф '!A1" display="Табела 3: Дистрибуција на членството во ЗПФ според општина и пол" xr:uid="{00000000-0004-0000-0100-00006A0F0000}"/>
    <hyperlink ref="ESJ95" location="'7 Членови во зпф '!A1" display="Табела 3: Дистрибуција на членството во ЗПФ според општина и пол" xr:uid="{00000000-0004-0000-0100-00006B0F0000}"/>
    <hyperlink ref="ESK95" location="'7 Членови во зпф '!A1" display="Табела 3: Дистрибуција на членството во ЗПФ според општина и пол" xr:uid="{00000000-0004-0000-0100-00006C0F0000}"/>
    <hyperlink ref="ESL95" location="'7 Членови во зпф '!A1" display="Табела 3: Дистрибуција на членството во ЗПФ според општина и пол" xr:uid="{00000000-0004-0000-0100-00006D0F0000}"/>
    <hyperlink ref="ESM95" location="'7 Членови во зпф '!A1" display="Табела 3: Дистрибуција на членството во ЗПФ според општина и пол" xr:uid="{00000000-0004-0000-0100-00006E0F0000}"/>
    <hyperlink ref="ESN95" location="'7 Членови во зпф '!A1" display="Табела 3: Дистрибуција на членството во ЗПФ според општина и пол" xr:uid="{00000000-0004-0000-0100-00006F0F0000}"/>
    <hyperlink ref="ESO95" location="'7 Членови во зпф '!A1" display="Табела 3: Дистрибуција на членството во ЗПФ според општина и пол" xr:uid="{00000000-0004-0000-0100-0000700F0000}"/>
    <hyperlink ref="ESP95" location="'7 Членови во зпф '!A1" display="Табела 3: Дистрибуција на членството во ЗПФ според општина и пол" xr:uid="{00000000-0004-0000-0100-0000710F0000}"/>
    <hyperlink ref="ESQ95" location="'7 Членови во зпф '!A1" display="Табела 3: Дистрибуција на членството во ЗПФ според општина и пол" xr:uid="{00000000-0004-0000-0100-0000720F0000}"/>
    <hyperlink ref="ESR95" location="'7 Членови во зпф '!A1" display="Табела 3: Дистрибуција на членството во ЗПФ според општина и пол" xr:uid="{00000000-0004-0000-0100-0000730F0000}"/>
    <hyperlink ref="ESS95" location="'7 Членови во зпф '!A1" display="Табела 3: Дистрибуција на членството во ЗПФ според општина и пол" xr:uid="{00000000-0004-0000-0100-0000740F0000}"/>
    <hyperlink ref="EST95" location="'7 Членови во зпф '!A1" display="Табела 3: Дистрибуција на членството во ЗПФ според општина и пол" xr:uid="{00000000-0004-0000-0100-0000750F0000}"/>
    <hyperlink ref="ESU95" location="'7 Членови во зпф '!A1" display="Табела 3: Дистрибуција на членството во ЗПФ според општина и пол" xr:uid="{00000000-0004-0000-0100-0000760F0000}"/>
    <hyperlink ref="ESV95" location="'7 Членови во зпф '!A1" display="Табела 3: Дистрибуција на членството во ЗПФ според општина и пол" xr:uid="{00000000-0004-0000-0100-0000770F0000}"/>
    <hyperlink ref="ESW95" location="'7 Членови во зпф '!A1" display="Табела 3: Дистрибуција на членството во ЗПФ според општина и пол" xr:uid="{00000000-0004-0000-0100-0000780F0000}"/>
    <hyperlink ref="ESX95" location="'7 Членови во зпф '!A1" display="Табела 3: Дистрибуција на членството во ЗПФ според општина и пол" xr:uid="{00000000-0004-0000-0100-0000790F0000}"/>
    <hyperlink ref="ESY95" location="'7 Членови во зпф '!A1" display="Табела 3: Дистрибуција на членството во ЗПФ според општина и пол" xr:uid="{00000000-0004-0000-0100-00007A0F0000}"/>
    <hyperlink ref="ESZ95" location="'7 Членови во зпф '!A1" display="Табела 3: Дистрибуција на членството во ЗПФ според општина и пол" xr:uid="{00000000-0004-0000-0100-00007B0F0000}"/>
    <hyperlink ref="ETA95" location="'7 Членови во зпф '!A1" display="Табела 3: Дистрибуција на членството во ЗПФ според општина и пол" xr:uid="{00000000-0004-0000-0100-00007C0F0000}"/>
    <hyperlink ref="ETB95" location="'7 Членови во зпф '!A1" display="Табела 3: Дистрибуција на членството во ЗПФ според општина и пол" xr:uid="{00000000-0004-0000-0100-00007D0F0000}"/>
    <hyperlink ref="ETC95" location="'7 Членови во зпф '!A1" display="Табела 3: Дистрибуција на членството во ЗПФ според општина и пол" xr:uid="{00000000-0004-0000-0100-00007E0F0000}"/>
    <hyperlink ref="ETD95" location="'7 Членови во зпф '!A1" display="Табела 3: Дистрибуција на членството во ЗПФ според општина и пол" xr:uid="{00000000-0004-0000-0100-00007F0F0000}"/>
    <hyperlink ref="ETE95" location="'7 Членови во зпф '!A1" display="Табела 3: Дистрибуција на членството во ЗПФ според општина и пол" xr:uid="{00000000-0004-0000-0100-0000800F0000}"/>
    <hyperlink ref="ETF95" location="'7 Членови во зпф '!A1" display="Табела 3: Дистрибуција на членството во ЗПФ според општина и пол" xr:uid="{00000000-0004-0000-0100-0000810F0000}"/>
    <hyperlink ref="ETG95" location="'7 Членови во зпф '!A1" display="Табела 3: Дистрибуција на членството во ЗПФ според општина и пол" xr:uid="{00000000-0004-0000-0100-0000820F0000}"/>
    <hyperlink ref="ETH95" location="'7 Членови во зпф '!A1" display="Табела 3: Дистрибуција на членството во ЗПФ според општина и пол" xr:uid="{00000000-0004-0000-0100-0000830F0000}"/>
    <hyperlink ref="ETI95" location="'7 Членови во зпф '!A1" display="Табела 3: Дистрибуција на членството во ЗПФ според општина и пол" xr:uid="{00000000-0004-0000-0100-0000840F0000}"/>
    <hyperlink ref="ETJ95" location="'7 Членови во зпф '!A1" display="Табела 3: Дистрибуција на членството во ЗПФ според општина и пол" xr:uid="{00000000-0004-0000-0100-0000850F0000}"/>
    <hyperlink ref="ETK95" location="'7 Членови во зпф '!A1" display="Табела 3: Дистрибуција на членството во ЗПФ според општина и пол" xr:uid="{00000000-0004-0000-0100-0000860F0000}"/>
    <hyperlink ref="ETL95" location="'7 Членови во зпф '!A1" display="Табела 3: Дистрибуција на членството во ЗПФ според општина и пол" xr:uid="{00000000-0004-0000-0100-0000870F0000}"/>
    <hyperlink ref="ETM95" location="'7 Членови во зпф '!A1" display="Табела 3: Дистрибуција на членството во ЗПФ според општина и пол" xr:uid="{00000000-0004-0000-0100-0000880F0000}"/>
    <hyperlink ref="ETN95" location="'7 Членови во зпф '!A1" display="Табела 3: Дистрибуција на членството во ЗПФ според општина и пол" xr:uid="{00000000-0004-0000-0100-0000890F0000}"/>
    <hyperlink ref="ETO95" location="'7 Членови во зпф '!A1" display="Табела 3: Дистрибуција на членството во ЗПФ според општина и пол" xr:uid="{00000000-0004-0000-0100-00008A0F0000}"/>
    <hyperlink ref="ETP95" location="'7 Членови во зпф '!A1" display="Табела 3: Дистрибуција на членството во ЗПФ според општина и пол" xr:uid="{00000000-0004-0000-0100-00008B0F0000}"/>
    <hyperlink ref="ETQ95" location="'7 Членови во зпф '!A1" display="Табела 3: Дистрибуција на членството во ЗПФ според општина и пол" xr:uid="{00000000-0004-0000-0100-00008C0F0000}"/>
    <hyperlink ref="ETR95" location="'7 Членови во зпф '!A1" display="Табела 3: Дистрибуција на членството во ЗПФ според општина и пол" xr:uid="{00000000-0004-0000-0100-00008D0F0000}"/>
    <hyperlink ref="ETS95" location="'7 Членови во зпф '!A1" display="Табела 3: Дистрибуција на членството во ЗПФ според општина и пол" xr:uid="{00000000-0004-0000-0100-00008E0F0000}"/>
    <hyperlink ref="ETT95" location="'7 Членови во зпф '!A1" display="Табела 3: Дистрибуција на членството во ЗПФ според општина и пол" xr:uid="{00000000-0004-0000-0100-00008F0F0000}"/>
    <hyperlink ref="ETU95" location="'7 Членови во зпф '!A1" display="Табела 3: Дистрибуција на членството во ЗПФ според општина и пол" xr:uid="{00000000-0004-0000-0100-0000900F0000}"/>
    <hyperlink ref="ETV95" location="'7 Членови во зпф '!A1" display="Табела 3: Дистрибуција на членството во ЗПФ според општина и пол" xr:uid="{00000000-0004-0000-0100-0000910F0000}"/>
    <hyperlink ref="ETW95" location="'7 Членови во зпф '!A1" display="Табела 3: Дистрибуција на членството во ЗПФ според општина и пол" xr:uid="{00000000-0004-0000-0100-0000920F0000}"/>
    <hyperlink ref="ETX95" location="'7 Членови во зпф '!A1" display="Табела 3: Дистрибуција на членството во ЗПФ според општина и пол" xr:uid="{00000000-0004-0000-0100-0000930F0000}"/>
    <hyperlink ref="ETY95" location="'7 Членови во зпф '!A1" display="Табела 3: Дистрибуција на членството во ЗПФ според општина и пол" xr:uid="{00000000-0004-0000-0100-0000940F0000}"/>
    <hyperlink ref="ETZ95" location="'7 Членови во зпф '!A1" display="Табела 3: Дистрибуција на членството во ЗПФ според општина и пол" xr:uid="{00000000-0004-0000-0100-0000950F0000}"/>
    <hyperlink ref="EUA95" location="'7 Членови во зпф '!A1" display="Табела 3: Дистрибуција на членството во ЗПФ според општина и пол" xr:uid="{00000000-0004-0000-0100-0000960F0000}"/>
    <hyperlink ref="EUB95" location="'7 Членови во зпф '!A1" display="Табела 3: Дистрибуција на членството во ЗПФ според општина и пол" xr:uid="{00000000-0004-0000-0100-0000970F0000}"/>
    <hyperlink ref="EUC95" location="'7 Членови во зпф '!A1" display="Табела 3: Дистрибуција на членството во ЗПФ според општина и пол" xr:uid="{00000000-0004-0000-0100-0000980F0000}"/>
    <hyperlink ref="EUD95" location="'7 Членови во зпф '!A1" display="Табела 3: Дистрибуција на членството во ЗПФ според општина и пол" xr:uid="{00000000-0004-0000-0100-0000990F0000}"/>
    <hyperlink ref="EUE95" location="'7 Членови во зпф '!A1" display="Табела 3: Дистрибуција на членството во ЗПФ според општина и пол" xr:uid="{00000000-0004-0000-0100-00009A0F0000}"/>
    <hyperlink ref="EUF95" location="'7 Членови во зпф '!A1" display="Табела 3: Дистрибуција на членството во ЗПФ според општина и пол" xr:uid="{00000000-0004-0000-0100-00009B0F0000}"/>
    <hyperlink ref="EUG95" location="'7 Членови во зпф '!A1" display="Табела 3: Дистрибуција на членството во ЗПФ според општина и пол" xr:uid="{00000000-0004-0000-0100-00009C0F0000}"/>
    <hyperlink ref="EUH95" location="'7 Членови во зпф '!A1" display="Табела 3: Дистрибуција на членството во ЗПФ според општина и пол" xr:uid="{00000000-0004-0000-0100-00009D0F0000}"/>
    <hyperlink ref="EUI95" location="'7 Членови во зпф '!A1" display="Табела 3: Дистрибуција на членството во ЗПФ според општина и пол" xr:uid="{00000000-0004-0000-0100-00009E0F0000}"/>
    <hyperlink ref="EUJ95" location="'7 Членови во зпф '!A1" display="Табела 3: Дистрибуција на членството во ЗПФ според општина и пол" xr:uid="{00000000-0004-0000-0100-00009F0F0000}"/>
    <hyperlink ref="EUK95" location="'7 Членови во зпф '!A1" display="Табела 3: Дистрибуција на членството во ЗПФ според општина и пол" xr:uid="{00000000-0004-0000-0100-0000A00F0000}"/>
    <hyperlink ref="EUL95" location="'7 Членови во зпф '!A1" display="Табела 3: Дистрибуција на членството во ЗПФ според општина и пол" xr:uid="{00000000-0004-0000-0100-0000A10F0000}"/>
    <hyperlink ref="EUM95" location="'7 Членови во зпф '!A1" display="Табела 3: Дистрибуција на членството во ЗПФ според општина и пол" xr:uid="{00000000-0004-0000-0100-0000A20F0000}"/>
    <hyperlink ref="EUN95" location="'7 Членови во зпф '!A1" display="Табела 3: Дистрибуција на членството во ЗПФ според општина и пол" xr:uid="{00000000-0004-0000-0100-0000A30F0000}"/>
    <hyperlink ref="EUO95" location="'7 Членови во зпф '!A1" display="Табела 3: Дистрибуција на членството во ЗПФ според општина и пол" xr:uid="{00000000-0004-0000-0100-0000A40F0000}"/>
    <hyperlink ref="EUP95" location="'7 Членови во зпф '!A1" display="Табела 3: Дистрибуција на членството во ЗПФ според општина и пол" xr:uid="{00000000-0004-0000-0100-0000A50F0000}"/>
    <hyperlink ref="EUQ95" location="'7 Членови во зпф '!A1" display="Табела 3: Дистрибуција на членството во ЗПФ според општина и пол" xr:uid="{00000000-0004-0000-0100-0000A60F0000}"/>
    <hyperlink ref="EUR95" location="'7 Членови во зпф '!A1" display="Табела 3: Дистрибуција на членството во ЗПФ според општина и пол" xr:uid="{00000000-0004-0000-0100-0000A70F0000}"/>
    <hyperlink ref="EUS95" location="'7 Членови во зпф '!A1" display="Табела 3: Дистрибуција на членството во ЗПФ според општина и пол" xr:uid="{00000000-0004-0000-0100-0000A80F0000}"/>
    <hyperlink ref="EUT95" location="'7 Членови во зпф '!A1" display="Табела 3: Дистрибуција на членството во ЗПФ според општина и пол" xr:uid="{00000000-0004-0000-0100-0000A90F0000}"/>
    <hyperlink ref="EUU95" location="'7 Членови во зпф '!A1" display="Табела 3: Дистрибуција на членството во ЗПФ според општина и пол" xr:uid="{00000000-0004-0000-0100-0000AA0F0000}"/>
    <hyperlink ref="EUV95" location="'7 Членови во зпф '!A1" display="Табела 3: Дистрибуција на членството во ЗПФ според општина и пол" xr:uid="{00000000-0004-0000-0100-0000AB0F0000}"/>
    <hyperlink ref="EUW95" location="'7 Членови во зпф '!A1" display="Табела 3: Дистрибуција на членството во ЗПФ според општина и пол" xr:uid="{00000000-0004-0000-0100-0000AC0F0000}"/>
    <hyperlink ref="EUX95" location="'7 Членови во зпф '!A1" display="Табела 3: Дистрибуција на членството во ЗПФ според општина и пол" xr:uid="{00000000-0004-0000-0100-0000AD0F0000}"/>
    <hyperlink ref="EUY95" location="'7 Членови во зпф '!A1" display="Табела 3: Дистрибуција на членството во ЗПФ според општина и пол" xr:uid="{00000000-0004-0000-0100-0000AE0F0000}"/>
    <hyperlink ref="EUZ95" location="'7 Членови во зпф '!A1" display="Табела 3: Дистрибуција на членството во ЗПФ според општина и пол" xr:uid="{00000000-0004-0000-0100-0000AF0F0000}"/>
    <hyperlink ref="EVA95" location="'7 Членови во зпф '!A1" display="Табела 3: Дистрибуција на членството во ЗПФ според општина и пол" xr:uid="{00000000-0004-0000-0100-0000B00F0000}"/>
    <hyperlink ref="EVB95" location="'7 Членови во зпф '!A1" display="Табела 3: Дистрибуција на членството во ЗПФ според општина и пол" xr:uid="{00000000-0004-0000-0100-0000B10F0000}"/>
    <hyperlink ref="EVC95" location="'7 Членови во зпф '!A1" display="Табела 3: Дистрибуција на членството во ЗПФ според општина и пол" xr:uid="{00000000-0004-0000-0100-0000B20F0000}"/>
    <hyperlink ref="EVD95" location="'7 Членови во зпф '!A1" display="Табела 3: Дистрибуција на членството во ЗПФ според општина и пол" xr:uid="{00000000-0004-0000-0100-0000B30F0000}"/>
    <hyperlink ref="EVE95" location="'7 Членови во зпф '!A1" display="Табела 3: Дистрибуција на членството во ЗПФ според општина и пол" xr:uid="{00000000-0004-0000-0100-0000B40F0000}"/>
    <hyperlink ref="EVF95" location="'7 Членови во зпф '!A1" display="Табела 3: Дистрибуција на членството во ЗПФ според општина и пол" xr:uid="{00000000-0004-0000-0100-0000B50F0000}"/>
    <hyperlink ref="EVG95" location="'7 Членови во зпф '!A1" display="Табела 3: Дистрибуција на членството во ЗПФ според општина и пол" xr:uid="{00000000-0004-0000-0100-0000B60F0000}"/>
    <hyperlink ref="EVH95" location="'7 Членови во зпф '!A1" display="Табела 3: Дистрибуција на членството во ЗПФ според општина и пол" xr:uid="{00000000-0004-0000-0100-0000B70F0000}"/>
    <hyperlink ref="EVI95" location="'7 Членови во зпф '!A1" display="Табела 3: Дистрибуција на членството во ЗПФ според општина и пол" xr:uid="{00000000-0004-0000-0100-0000B80F0000}"/>
    <hyperlink ref="EVJ95" location="'7 Членови во зпф '!A1" display="Табела 3: Дистрибуција на членството во ЗПФ според општина и пол" xr:uid="{00000000-0004-0000-0100-0000B90F0000}"/>
    <hyperlink ref="EVK95" location="'7 Членови во зпф '!A1" display="Табела 3: Дистрибуција на членството во ЗПФ според општина и пол" xr:uid="{00000000-0004-0000-0100-0000BA0F0000}"/>
    <hyperlink ref="EVL95" location="'7 Членови во зпф '!A1" display="Табела 3: Дистрибуција на членството во ЗПФ според општина и пол" xr:uid="{00000000-0004-0000-0100-0000BB0F0000}"/>
    <hyperlink ref="EVM95" location="'7 Членови во зпф '!A1" display="Табела 3: Дистрибуција на членството во ЗПФ според општина и пол" xr:uid="{00000000-0004-0000-0100-0000BC0F0000}"/>
    <hyperlink ref="EVN95" location="'7 Членови во зпф '!A1" display="Табела 3: Дистрибуција на членството во ЗПФ според општина и пол" xr:uid="{00000000-0004-0000-0100-0000BD0F0000}"/>
    <hyperlink ref="EVO95" location="'7 Членови во зпф '!A1" display="Табела 3: Дистрибуција на членството во ЗПФ според општина и пол" xr:uid="{00000000-0004-0000-0100-0000BE0F0000}"/>
    <hyperlink ref="EVP95" location="'7 Членови во зпф '!A1" display="Табела 3: Дистрибуција на членството во ЗПФ според општина и пол" xr:uid="{00000000-0004-0000-0100-0000BF0F0000}"/>
    <hyperlink ref="EVQ95" location="'7 Членови во зпф '!A1" display="Табела 3: Дистрибуција на членството во ЗПФ според општина и пол" xr:uid="{00000000-0004-0000-0100-0000C00F0000}"/>
    <hyperlink ref="EVR95" location="'7 Членови во зпф '!A1" display="Табела 3: Дистрибуција на членството во ЗПФ според општина и пол" xr:uid="{00000000-0004-0000-0100-0000C10F0000}"/>
    <hyperlink ref="EVS95" location="'7 Членови во зпф '!A1" display="Табела 3: Дистрибуција на членството во ЗПФ според општина и пол" xr:uid="{00000000-0004-0000-0100-0000C20F0000}"/>
    <hyperlink ref="EVT95" location="'7 Членови во зпф '!A1" display="Табела 3: Дистрибуција на членството во ЗПФ според општина и пол" xr:uid="{00000000-0004-0000-0100-0000C30F0000}"/>
    <hyperlink ref="EVU95" location="'7 Членови во зпф '!A1" display="Табела 3: Дистрибуција на членството во ЗПФ според општина и пол" xr:uid="{00000000-0004-0000-0100-0000C40F0000}"/>
    <hyperlink ref="EVV95" location="'7 Членови во зпф '!A1" display="Табела 3: Дистрибуција на членството во ЗПФ според општина и пол" xr:uid="{00000000-0004-0000-0100-0000C50F0000}"/>
    <hyperlink ref="EVW95" location="'7 Членови во зпф '!A1" display="Табела 3: Дистрибуција на членството во ЗПФ според општина и пол" xr:uid="{00000000-0004-0000-0100-0000C60F0000}"/>
    <hyperlink ref="EVX95" location="'7 Членови во зпф '!A1" display="Табела 3: Дистрибуција на членството во ЗПФ според општина и пол" xr:uid="{00000000-0004-0000-0100-0000C70F0000}"/>
    <hyperlink ref="EVY95" location="'7 Членови во зпф '!A1" display="Табела 3: Дистрибуција на членството во ЗПФ според општина и пол" xr:uid="{00000000-0004-0000-0100-0000C80F0000}"/>
    <hyperlink ref="EVZ95" location="'7 Членови во зпф '!A1" display="Табела 3: Дистрибуција на членството во ЗПФ според општина и пол" xr:uid="{00000000-0004-0000-0100-0000C90F0000}"/>
    <hyperlink ref="EWA95" location="'7 Членови во зпф '!A1" display="Табела 3: Дистрибуција на членството во ЗПФ според општина и пол" xr:uid="{00000000-0004-0000-0100-0000CA0F0000}"/>
    <hyperlink ref="EWB95" location="'7 Членови во зпф '!A1" display="Табела 3: Дистрибуција на членството во ЗПФ според општина и пол" xr:uid="{00000000-0004-0000-0100-0000CB0F0000}"/>
    <hyperlink ref="EWC95" location="'7 Членови во зпф '!A1" display="Табела 3: Дистрибуција на членството во ЗПФ според општина и пол" xr:uid="{00000000-0004-0000-0100-0000CC0F0000}"/>
    <hyperlink ref="EWD95" location="'7 Членови во зпф '!A1" display="Табела 3: Дистрибуција на членството во ЗПФ според општина и пол" xr:uid="{00000000-0004-0000-0100-0000CD0F0000}"/>
    <hyperlink ref="EWE95" location="'7 Членови во зпф '!A1" display="Табела 3: Дистрибуција на членството во ЗПФ според општина и пол" xr:uid="{00000000-0004-0000-0100-0000CE0F0000}"/>
    <hyperlink ref="EWF95" location="'7 Членови во зпф '!A1" display="Табела 3: Дистрибуција на членството во ЗПФ според општина и пол" xr:uid="{00000000-0004-0000-0100-0000CF0F0000}"/>
    <hyperlink ref="EWG95" location="'7 Членови во зпф '!A1" display="Табела 3: Дистрибуција на членството во ЗПФ според општина и пол" xr:uid="{00000000-0004-0000-0100-0000D00F0000}"/>
    <hyperlink ref="EWH95" location="'7 Членови во зпф '!A1" display="Табела 3: Дистрибуција на членството во ЗПФ според општина и пол" xr:uid="{00000000-0004-0000-0100-0000D10F0000}"/>
    <hyperlink ref="EWI95" location="'7 Членови во зпф '!A1" display="Табела 3: Дистрибуција на членството во ЗПФ според општина и пол" xr:uid="{00000000-0004-0000-0100-0000D20F0000}"/>
    <hyperlink ref="EWJ95" location="'7 Членови во зпф '!A1" display="Табела 3: Дистрибуција на членството во ЗПФ според општина и пол" xr:uid="{00000000-0004-0000-0100-0000D30F0000}"/>
    <hyperlink ref="EWK95" location="'7 Членови во зпф '!A1" display="Табела 3: Дистрибуција на членството во ЗПФ според општина и пол" xr:uid="{00000000-0004-0000-0100-0000D40F0000}"/>
    <hyperlink ref="EWL95" location="'7 Членови во зпф '!A1" display="Табела 3: Дистрибуција на членството во ЗПФ според општина и пол" xr:uid="{00000000-0004-0000-0100-0000D50F0000}"/>
    <hyperlink ref="EWM95" location="'7 Членови во зпф '!A1" display="Табела 3: Дистрибуција на членството во ЗПФ според општина и пол" xr:uid="{00000000-0004-0000-0100-0000D60F0000}"/>
    <hyperlink ref="EWN95" location="'7 Членови во зпф '!A1" display="Табела 3: Дистрибуција на членството во ЗПФ според општина и пол" xr:uid="{00000000-0004-0000-0100-0000D70F0000}"/>
    <hyperlink ref="EWO95" location="'7 Членови во зпф '!A1" display="Табела 3: Дистрибуција на членството во ЗПФ според општина и пол" xr:uid="{00000000-0004-0000-0100-0000D80F0000}"/>
    <hyperlink ref="EWP95" location="'7 Членови во зпф '!A1" display="Табела 3: Дистрибуција на членството во ЗПФ според општина и пол" xr:uid="{00000000-0004-0000-0100-0000D90F0000}"/>
    <hyperlink ref="EWQ95" location="'7 Членови во зпф '!A1" display="Табела 3: Дистрибуција на членството во ЗПФ според општина и пол" xr:uid="{00000000-0004-0000-0100-0000DA0F0000}"/>
    <hyperlink ref="EWR95" location="'7 Членови во зпф '!A1" display="Табела 3: Дистрибуција на членството во ЗПФ според општина и пол" xr:uid="{00000000-0004-0000-0100-0000DB0F0000}"/>
    <hyperlink ref="EWS95" location="'7 Членови во зпф '!A1" display="Табела 3: Дистрибуција на членството во ЗПФ според општина и пол" xr:uid="{00000000-0004-0000-0100-0000DC0F0000}"/>
    <hyperlink ref="EWT95" location="'7 Членови во зпф '!A1" display="Табела 3: Дистрибуција на членството во ЗПФ според општина и пол" xr:uid="{00000000-0004-0000-0100-0000DD0F0000}"/>
    <hyperlink ref="EWU95" location="'7 Членови во зпф '!A1" display="Табела 3: Дистрибуција на членството во ЗПФ според општина и пол" xr:uid="{00000000-0004-0000-0100-0000DE0F0000}"/>
    <hyperlink ref="EWV95" location="'7 Членови во зпф '!A1" display="Табела 3: Дистрибуција на членството во ЗПФ според општина и пол" xr:uid="{00000000-0004-0000-0100-0000DF0F0000}"/>
    <hyperlink ref="EWW95" location="'7 Членови во зпф '!A1" display="Табела 3: Дистрибуција на членството во ЗПФ според општина и пол" xr:uid="{00000000-0004-0000-0100-0000E00F0000}"/>
    <hyperlink ref="EWX95" location="'7 Членови во зпф '!A1" display="Табела 3: Дистрибуција на членството во ЗПФ според општина и пол" xr:uid="{00000000-0004-0000-0100-0000E10F0000}"/>
    <hyperlink ref="EWY95" location="'7 Членови во зпф '!A1" display="Табела 3: Дистрибуција на членството во ЗПФ според општина и пол" xr:uid="{00000000-0004-0000-0100-0000E20F0000}"/>
    <hyperlink ref="EWZ95" location="'7 Членови во зпф '!A1" display="Табела 3: Дистрибуција на членството во ЗПФ според општина и пол" xr:uid="{00000000-0004-0000-0100-0000E30F0000}"/>
    <hyperlink ref="EXA95" location="'7 Членови во зпф '!A1" display="Табела 3: Дистрибуција на членството во ЗПФ според општина и пол" xr:uid="{00000000-0004-0000-0100-0000E40F0000}"/>
    <hyperlink ref="EXB95" location="'7 Членови во зпф '!A1" display="Табела 3: Дистрибуција на членството во ЗПФ според општина и пол" xr:uid="{00000000-0004-0000-0100-0000E50F0000}"/>
    <hyperlink ref="EXC95" location="'7 Членови во зпф '!A1" display="Табела 3: Дистрибуција на членството во ЗПФ според општина и пол" xr:uid="{00000000-0004-0000-0100-0000E60F0000}"/>
    <hyperlink ref="EXD95" location="'7 Членови во зпф '!A1" display="Табела 3: Дистрибуција на членството во ЗПФ според општина и пол" xr:uid="{00000000-0004-0000-0100-0000E70F0000}"/>
    <hyperlink ref="EXE95" location="'7 Членови во зпф '!A1" display="Табела 3: Дистрибуција на членството во ЗПФ според општина и пол" xr:uid="{00000000-0004-0000-0100-0000E80F0000}"/>
    <hyperlink ref="EXF95" location="'7 Членови во зпф '!A1" display="Табела 3: Дистрибуција на членството во ЗПФ според општина и пол" xr:uid="{00000000-0004-0000-0100-0000E90F0000}"/>
    <hyperlink ref="EXG95" location="'7 Членови во зпф '!A1" display="Табела 3: Дистрибуција на членството во ЗПФ според општина и пол" xr:uid="{00000000-0004-0000-0100-0000EA0F0000}"/>
    <hyperlink ref="EXH95" location="'7 Членови во зпф '!A1" display="Табела 3: Дистрибуција на членството во ЗПФ според општина и пол" xr:uid="{00000000-0004-0000-0100-0000EB0F0000}"/>
    <hyperlink ref="EXI95" location="'7 Членови во зпф '!A1" display="Табела 3: Дистрибуција на членството во ЗПФ според општина и пол" xr:uid="{00000000-0004-0000-0100-0000EC0F0000}"/>
    <hyperlink ref="EXJ95" location="'7 Членови во зпф '!A1" display="Табела 3: Дистрибуција на членството во ЗПФ според општина и пол" xr:uid="{00000000-0004-0000-0100-0000ED0F0000}"/>
    <hyperlink ref="EXK95" location="'7 Членови во зпф '!A1" display="Табела 3: Дистрибуција на членството во ЗПФ според општина и пол" xr:uid="{00000000-0004-0000-0100-0000EE0F0000}"/>
    <hyperlink ref="EXL95" location="'7 Членови во зпф '!A1" display="Табела 3: Дистрибуција на членството во ЗПФ според општина и пол" xr:uid="{00000000-0004-0000-0100-0000EF0F0000}"/>
    <hyperlink ref="EXM95" location="'7 Членови во зпф '!A1" display="Табела 3: Дистрибуција на членството во ЗПФ според општина и пол" xr:uid="{00000000-0004-0000-0100-0000F00F0000}"/>
    <hyperlink ref="EXN95" location="'7 Членови во зпф '!A1" display="Табела 3: Дистрибуција на членството во ЗПФ според општина и пол" xr:uid="{00000000-0004-0000-0100-0000F10F0000}"/>
    <hyperlink ref="EXO95" location="'7 Членови во зпф '!A1" display="Табела 3: Дистрибуција на членството во ЗПФ според општина и пол" xr:uid="{00000000-0004-0000-0100-0000F20F0000}"/>
    <hyperlink ref="EXP95" location="'7 Членови во зпф '!A1" display="Табела 3: Дистрибуција на членството во ЗПФ според општина и пол" xr:uid="{00000000-0004-0000-0100-0000F30F0000}"/>
    <hyperlink ref="EXQ95" location="'7 Членови во зпф '!A1" display="Табела 3: Дистрибуција на членството во ЗПФ според општина и пол" xr:uid="{00000000-0004-0000-0100-0000F40F0000}"/>
    <hyperlink ref="EXR95" location="'7 Членови во зпф '!A1" display="Табела 3: Дистрибуција на членството во ЗПФ според општина и пол" xr:uid="{00000000-0004-0000-0100-0000F50F0000}"/>
    <hyperlink ref="EXS95" location="'7 Членови во зпф '!A1" display="Табела 3: Дистрибуција на членството во ЗПФ според општина и пол" xr:uid="{00000000-0004-0000-0100-0000F60F0000}"/>
    <hyperlink ref="EXT95" location="'7 Членови во зпф '!A1" display="Табела 3: Дистрибуција на членството во ЗПФ според општина и пол" xr:uid="{00000000-0004-0000-0100-0000F70F0000}"/>
    <hyperlink ref="EXU95" location="'7 Членови во зпф '!A1" display="Табела 3: Дистрибуција на членството во ЗПФ според општина и пол" xr:uid="{00000000-0004-0000-0100-0000F80F0000}"/>
    <hyperlink ref="EXV95" location="'7 Членови во зпф '!A1" display="Табела 3: Дистрибуција на членството во ЗПФ според општина и пол" xr:uid="{00000000-0004-0000-0100-0000F90F0000}"/>
    <hyperlink ref="EXW95" location="'7 Членови во зпф '!A1" display="Табела 3: Дистрибуција на членството во ЗПФ според општина и пол" xr:uid="{00000000-0004-0000-0100-0000FA0F0000}"/>
    <hyperlink ref="EXX95" location="'7 Членови во зпф '!A1" display="Табела 3: Дистрибуција на членството во ЗПФ според општина и пол" xr:uid="{00000000-0004-0000-0100-0000FB0F0000}"/>
    <hyperlink ref="EXY95" location="'7 Членови во зпф '!A1" display="Табела 3: Дистрибуција на членството во ЗПФ според општина и пол" xr:uid="{00000000-0004-0000-0100-0000FC0F0000}"/>
    <hyperlink ref="EXZ95" location="'7 Членови во зпф '!A1" display="Табела 3: Дистрибуција на членството во ЗПФ според општина и пол" xr:uid="{00000000-0004-0000-0100-0000FD0F0000}"/>
    <hyperlink ref="EYA95" location="'7 Членови во зпф '!A1" display="Табела 3: Дистрибуција на членството во ЗПФ според општина и пол" xr:uid="{00000000-0004-0000-0100-0000FE0F0000}"/>
    <hyperlink ref="EYB95" location="'7 Членови во зпф '!A1" display="Табела 3: Дистрибуција на членството во ЗПФ според општина и пол" xr:uid="{00000000-0004-0000-0100-0000FF0F0000}"/>
    <hyperlink ref="EYC95" location="'7 Членови во зпф '!A1" display="Табела 3: Дистрибуција на членството во ЗПФ според општина и пол" xr:uid="{00000000-0004-0000-0100-000000100000}"/>
    <hyperlink ref="EYD95" location="'7 Членови во зпф '!A1" display="Табела 3: Дистрибуција на членството во ЗПФ според општина и пол" xr:uid="{00000000-0004-0000-0100-000001100000}"/>
    <hyperlink ref="EYE95" location="'7 Членови во зпф '!A1" display="Табела 3: Дистрибуција на членството во ЗПФ според општина и пол" xr:uid="{00000000-0004-0000-0100-000002100000}"/>
    <hyperlink ref="EYF95" location="'7 Членови во зпф '!A1" display="Табела 3: Дистрибуција на членството во ЗПФ според општина и пол" xr:uid="{00000000-0004-0000-0100-000003100000}"/>
    <hyperlink ref="EYG95" location="'7 Членови во зпф '!A1" display="Табела 3: Дистрибуција на членството во ЗПФ според општина и пол" xr:uid="{00000000-0004-0000-0100-000004100000}"/>
    <hyperlink ref="EYH95" location="'7 Членови во зпф '!A1" display="Табела 3: Дистрибуција на членството во ЗПФ според општина и пол" xr:uid="{00000000-0004-0000-0100-000005100000}"/>
    <hyperlink ref="EYI95" location="'7 Членови во зпф '!A1" display="Табела 3: Дистрибуција на членството во ЗПФ според општина и пол" xr:uid="{00000000-0004-0000-0100-000006100000}"/>
    <hyperlink ref="EYJ95" location="'7 Членови во зпф '!A1" display="Табела 3: Дистрибуција на членството во ЗПФ според општина и пол" xr:uid="{00000000-0004-0000-0100-000007100000}"/>
    <hyperlink ref="EYK95" location="'7 Членови во зпф '!A1" display="Табела 3: Дистрибуција на членството во ЗПФ според општина и пол" xr:uid="{00000000-0004-0000-0100-000008100000}"/>
    <hyperlink ref="EYL95" location="'7 Членови во зпф '!A1" display="Табела 3: Дистрибуција на членството во ЗПФ според општина и пол" xr:uid="{00000000-0004-0000-0100-000009100000}"/>
    <hyperlink ref="EYM95" location="'7 Членови во зпф '!A1" display="Табела 3: Дистрибуција на членството во ЗПФ според општина и пол" xr:uid="{00000000-0004-0000-0100-00000A100000}"/>
    <hyperlink ref="EYN95" location="'7 Членови во зпф '!A1" display="Табела 3: Дистрибуција на членството во ЗПФ според општина и пол" xr:uid="{00000000-0004-0000-0100-00000B100000}"/>
    <hyperlink ref="EYO95" location="'7 Членови во зпф '!A1" display="Табела 3: Дистрибуција на членството во ЗПФ според општина и пол" xr:uid="{00000000-0004-0000-0100-00000C100000}"/>
    <hyperlink ref="EYP95" location="'7 Членови во зпф '!A1" display="Табела 3: Дистрибуција на членството во ЗПФ според општина и пол" xr:uid="{00000000-0004-0000-0100-00000D100000}"/>
    <hyperlink ref="EYQ95" location="'7 Членови во зпф '!A1" display="Табела 3: Дистрибуција на членството во ЗПФ според општина и пол" xr:uid="{00000000-0004-0000-0100-00000E100000}"/>
    <hyperlink ref="EYR95" location="'7 Членови во зпф '!A1" display="Табела 3: Дистрибуција на членството во ЗПФ според општина и пол" xr:uid="{00000000-0004-0000-0100-00000F100000}"/>
    <hyperlink ref="EYS95" location="'7 Членови во зпф '!A1" display="Табела 3: Дистрибуција на членството во ЗПФ според општина и пол" xr:uid="{00000000-0004-0000-0100-000010100000}"/>
    <hyperlink ref="EYT95" location="'7 Членови во зпф '!A1" display="Табела 3: Дистрибуција на членството во ЗПФ според општина и пол" xr:uid="{00000000-0004-0000-0100-000011100000}"/>
    <hyperlink ref="EYU95" location="'7 Членови во зпф '!A1" display="Табела 3: Дистрибуција на членството во ЗПФ според општина и пол" xr:uid="{00000000-0004-0000-0100-000012100000}"/>
    <hyperlink ref="EYV95" location="'7 Членови во зпф '!A1" display="Табела 3: Дистрибуција на членството во ЗПФ според општина и пол" xr:uid="{00000000-0004-0000-0100-000013100000}"/>
    <hyperlink ref="EYW95" location="'7 Членови во зпф '!A1" display="Табела 3: Дистрибуција на членството во ЗПФ според општина и пол" xr:uid="{00000000-0004-0000-0100-000014100000}"/>
    <hyperlink ref="EYX95" location="'7 Членови во зпф '!A1" display="Табела 3: Дистрибуција на членството во ЗПФ според општина и пол" xr:uid="{00000000-0004-0000-0100-000015100000}"/>
    <hyperlink ref="EYY95" location="'7 Членови во зпф '!A1" display="Табела 3: Дистрибуција на членството во ЗПФ според општина и пол" xr:uid="{00000000-0004-0000-0100-000016100000}"/>
    <hyperlink ref="EYZ95" location="'7 Членови во зпф '!A1" display="Табела 3: Дистрибуција на членството во ЗПФ според општина и пол" xr:uid="{00000000-0004-0000-0100-000017100000}"/>
    <hyperlink ref="EZA95" location="'7 Членови во зпф '!A1" display="Табела 3: Дистрибуција на членството во ЗПФ според општина и пол" xr:uid="{00000000-0004-0000-0100-000018100000}"/>
    <hyperlink ref="EZB95" location="'7 Членови во зпф '!A1" display="Табела 3: Дистрибуција на членството во ЗПФ според општина и пол" xr:uid="{00000000-0004-0000-0100-000019100000}"/>
    <hyperlink ref="EZC95" location="'7 Членови во зпф '!A1" display="Табела 3: Дистрибуција на членството во ЗПФ според општина и пол" xr:uid="{00000000-0004-0000-0100-00001A100000}"/>
    <hyperlink ref="EZD95" location="'7 Членови во зпф '!A1" display="Табела 3: Дистрибуција на членството во ЗПФ според општина и пол" xr:uid="{00000000-0004-0000-0100-00001B100000}"/>
    <hyperlink ref="EZE95" location="'7 Членови во зпф '!A1" display="Табела 3: Дистрибуција на членството во ЗПФ според општина и пол" xr:uid="{00000000-0004-0000-0100-00001C100000}"/>
    <hyperlink ref="EZF95" location="'7 Членови во зпф '!A1" display="Табела 3: Дистрибуција на членството во ЗПФ според општина и пол" xr:uid="{00000000-0004-0000-0100-00001D100000}"/>
    <hyperlink ref="EZG95" location="'7 Членови во зпф '!A1" display="Табела 3: Дистрибуција на членството во ЗПФ според општина и пол" xr:uid="{00000000-0004-0000-0100-00001E100000}"/>
    <hyperlink ref="EZH95" location="'7 Членови во зпф '!A1" display="Табела 3: Дистрибуција на членството во ЗПФ според општина и пол" xr:uid="{00000000-0004-0000-0100-00001F100000}"/>
    <hyperlink ref="EZI95" location="'7 Членови во зпф '!A1" display="Табела 3: Дистрибуција на членството во ЗПФ според општина и пол" xr:uid="{00000000-0004-0000-0100-000020100000}"/>
    <hyperlink ref="EZJ95" location="'7 Членови во зпф '!A1" display="Табела 3: Дистрибуција на членството во ЗПФ според општина и пол" xr:uid="{00000000-0004-0000-0100-000021100000}"/>
    <hyperlink ref="EZK95" location="'7 Членови во зпф '!A1" display="Табела 3: Дистрибуција на членството во ЗПФ според општина и пол" xr:uid="{00000000-0004-0000-0100-000022100000}"/>
    <hyperlink ref="EZL95" location="'7 Членови во зпф '!A1" display="Табела 3: Дистрибуција на членството во ЗПФ според општина и пол" xr:uid="{00000000-0004-0000-0100-000023100000}"/>
    <hyperlink ref="EZM95" location="'7 Членови во зпф '!A1" display="Табела 3: Дистрибуција на членството во ЗПФ според општина и пол" xr:uid="{00000000-0004-0000-0100-000024100000}"/>
    <hyperlink ref="EZN95" location="'7 Членови во зпф '!A1" display="Табела 3: Дистрибуција на членството во ЗПФ според општина и пол" xr:uid="{00000000-0004-0000-0100-000025100000}"/>
    <hyperlink ref="EZO95" location="'7 Членови во зпф '!A1" display="Табела 3: Дистрибуција на членството во ЗПФ според општина и пол" xr:uid="{00000000-0004-0000-0100-000026100000}"/>
    <hyperlink ref="EZP95" location="'7 Членови во зпф '!A1" display="Табела 3: Дистрибуција на членството во ЗПФ според општина и пол" xr:uid="{00000000-0004-0000-0100-000027100000}"/>
    <hyperlink ref="EZQ95" location="'7 Членови во зпф '!A1" display="Табела 3: Дистрибуција на членството во ЗПФ според општина и пол" xr:uid="{00000000-0004-0000-0100-000028100000}"/>
    <hyperlink ref="EZR95" location="'7 Членови во зпф '!A1" display="Табела 3: Дистрибуција на членството во ЗПФ според општина и пол" xr:uid="{00000000-0004-0000-0100-000029100000}"/>
    <hyperlink ref="EZS95" location="'7 Членови во зпф '!A1" display="Табела 3: Дистрибуција на членството во ЗПФ според општина и пол" xr:uid="{00000000-0004-0000-0100-00002A100000}"/>
    <hyperlink ref="EZT95" location="'7 Членови во зпф '!A1" display="Табела 3: Дистрибуција на членството во ЗПФ според општина и пол" xr:uid="{00000000-0004-0000-0100-00002B100000}"/>
    <hyperlink ref="EZU95" location="'7 Членови во зпф '!A1" display="Табела 3: Дистрибуција на членството во ЗПФ според општина и пол" xr:uid="{00000000-0004-0000-0100-00002C100000}"/>
    <hyperlink ref="EZV95" location="'7 Членови во зпф '!A1" display="Табела 3: Дистрибуција на членството во ЗПФ според општина и пол" xr:uid="{00000000-0004-0000-0100-00002D100000}"/>
    <hyperlink ref="EZW95" location="'7 Членови во зпф '!A1" display="Табела 3: Дистрибуција на членството во ЗПФ според општина и пол" xr:uid="{00000000-0004-0000-0100-00002E100000}"/>
    <hyperlink ref="EZX95" location="'7 Членови во зпф '!A1" display="Табела 3: Дистрибуција на членството во ЗПФ според општина и пол" xr:uid="{00000000-0004-0000-0100-00002F100000}"/>
    <hyperlink ref="EZY95" location="'7 Членови во зпф '!A1" display="Табела 3: Дистрибуција на членството во ЗПФ според општина и пол" xr:uid="{00000000-0004-0000-0100-000030100000}"/>
    <hyperlink ref="EZZ95" location="'7 Членови во зпф '!A1" display="Табела 3: Дистрибуција на членството во ЗПФ според општина и пол" xr:uid="{00000000-0004-0000-0100-000031100000}"/>
    <hyperlink ref="FAA95" location="'7 Членови во зпф '!A1" display="Табела 3: Дистрибуција на членството во ЗПФ според општина и пол" xr:uid="{00000000-0004-0000-0100-000032100000}"/>
    <hyperlink ref="FAB95" location="'7 Членови во зпф '!A1" display="Табела 3: Дистрибуција на членството во ЗПФ според општина и пол" xr:uid="{00000000-0004-0000-0100-000033100000}"/>
    <hyperlink ref="FAC95" location="'7 Членови во зпф '!A1" display="Табела 3: Дистрибуција на членството во ЗПФ според општина и пол" xr:uid="{00000000-0004-0000-0100-000034100000}"/>
    <hyperlink ref="FAD95" location="'7 Членови во зпф '!A1" display="Табела 3: Дистрибуција на членството во ЗПФ според општина и пол" xr:uid="{00000000-0004-0000-0100-000035100000}"/>
    <hyperlink ref="FAE95" location="'7 Членови во зпф '!A1" display="Табела 3: Дистрибуција на членството во ЗПФ според општина и пол" xr:uid="{00000000-0004-0000-0100-000036100000}"/>
    <hyperlink ref="FAF95" location="'7 Членови во зпф '!A1" display="Табела 3: Дистрибуција на членството во ЗПФ според општина и пол" xr:uid="{00000000-0004-0000-0100-000037100000}"/>
    <hyperlink ref="FAG95" location="'7 Членови во зпф '!A1" display="Табела 3: Дистрибуција на членството во ЗПФ според општина и пол" xr:uid="{00000000-0004-0000-0100-000038100000}"/>
    <hyperlink ref="FAH95" location="'7 Членови во зпф '!A1" display="Табела 3: Дистрибуција на членството во ЗПФ според општина и пол" xr:uid="{00000000-0004-0000-0100-000039100000}"/>
    <hyperlink ref="FAI95" location="'7 Членови во зпф '!A1" display="Табела 3: Дистрибуција на членството во ЗПФ според општина и пол" xr:uid="{00000000-0004-0000-0100-00003A100000}"/>
    <hyperlink ref="FAJ95" location="'7 Членови во зпф '!A1" display="Табела 3: Дистрибуција на членството во ЗПФ според општина и пол" xr:uid="{00000000-0004-0000-0100-00003B100000}"/>
    <hyperlink ref="FAK95" location="'7 Членови во зпф '!A1" display="Табела 3: Дистрибуција на членството во ЗПФ според општина и пол" xr:uid="{00000000-0004-0000-0100-00003C100000}"/>
    <hyperlink ref="FAL95" location="'7 Членови во зпф '!A1" display="Табела 3: Дистрибуција на членството во ЗПФ според општина и пол" xr:uid="{00000000-0004-0000-0100-00003D100000}"/>
    <hyperlink ref="FAM95" location="'7 Членови во зпф '!A1" display="Табела 3: Дистрибуција на членството во ЗПФ според општина и пол" xr:uid="{00000000-0004-0000-0100-00003E100000}"/>
    <hyperlink ref="FAN95" location="'7 Членови во зпф '!A1" display="Табела 3: Дистрибуција на членството во ЗПФ според општина и пол" xr:uid="{00000000-0004-0000-0100-00003F100000}"/>
    <hyperlink ref="FAO95" location="'7 Членови во зпф '!A1" display="Табела 3: Дистрибуција на членството во ЗПФ според општина и пол" xr:uid="{00000000-0004-0000-0100-000040100000}"/>
    <hyperlink ref="FAP95" location="'7 Членови во зпф '!A1" display="Табела 3: Дистрибуција на членството во ЗПФ според општина и пол" xr:uid="{00000000-0004-0000-0100-000041100000}"/>
    <hyperlink ref="FAQ95" location="'7 Членови во зпф '!A1" display="Табела 3: Дистрибуција на членството во ЗПФ според општина и пол" xr:uid="{00000000-0004-0000-0100-000042100000}"/>
    <hyperlink ref="FAR95" location="'7 Членови во зпф '!A1" display="Табела 3: Дистрибуција на членството во ЗПФ според општина и пол" xr:uid="{00000000-0004-0000-0100-000043100000}"/>
    <hyperlink ref="FAS95" location="'7 Членови во зпф '!A1" display="Табела 3: Дистрибуција на членството во ЗПФ според општина и пол" xr:uid="{00000000-0004-0000-0100-000044100000}"/>
    <hyperlink ref="FAT95" location="'7 Членови во зпф '!A1" display="Табела 3: Дистрибуција на членството во ЗПФ според општина и пол" xr:uid="{00000000-0004-0000-0100-000045100000}"/>
    <hyperlink ref="FAU95" location="'7 Членови во зпф '!A1" display="Табела 3: Дистрибуција на членството во ЗПФ според општина и пол" xr:uid="{00000000-0004-0000-0100-000046100000}"/>
    <hyperlink ref="FAV95" location="'7 Членови во зпф '!A1" display="Табела 3: Дистрибуција на членството во ЗПФ според општина и пол" xr:uid="{00000000-0004-0000-0100-000047100000}"/>
    <hyperlink ref="FAW95" location="'7 Членови во зпф '!A1" display="Табела 3: Дистрибуција на членството во ЗПФ според општина и пол" xr:uid="{00000000-0004-0000-0100-000048100000}"/>
    <hyperlink ref="FAX95" location="'7 Членови во зпф '!A1" display="Табела 3: Дистрибуција на членството во ЗПФ според општина и пол" xr:uid="{00000000-0004-0000-0100-000049100000}"/>
    <hyperlink ref="FAY95" location="'7 Членови во зпф '!A1" display="Табела 3: Дистрибуција на членството во ЗПФ според општина и пол" xr:uid="{00000000-0004-0000-0100-00004A100000}"/>
    <hyperlink ref="FAZ95" location="'7 Членови во зпф '!A1" display="Табела 3: Дистрибуција на членството во ЗПФ според општина и пол" xr:uid="{00000000-0004-0000-0100-00004B100000}"/>
    <hyperlink ref="FBA95" location="'7 Членови во зпф '!A1" display="Табела 3: Дистрибуција на членството во ЗПФ според општина и пол" xr:uid="{00000000-0004-0000-0100-00004C100000}"/>
    <hyperlink ref="FBB95" location="'7 Членови во зпф '!A1" display="Табела 3: Дистрибуција на членството во ЗПФ според општина и пол" xr:uid="{00000000-0004-0000-0100-00004D100000}"/>
    <hyperlink ref="FBC95" location="'7 Членови во зпф '!A1" display="Табела 3: Дистрибуција на членството во ЗПФ според општина и пол" xr:uid="{00000000-0004-0000-0100-00004E100000}"/>
    <hyperlink ref="FBD95" location="'7 Членови во зпф '!A1" display="Табела 3: Дистрибуција на членството во ЗПФ според општина и пол" xr:uid="{00000000-0004-0000-0100-00004F100000}"/>
    <hyperlink ref="FBE95" location="'7 Членови во зпф '!A1" display="Табела 3: Дистрибуција на членството во ЗПФ според општина и пол" xr:uid="{00000000-0004-0000-0100-000050100000}"/>
    <hyperlink ref="FBF95" location="'7 Членови во зпф '!A1" display="Табела 3: Дистрибуција на членството во ЗПФ според општина и пол" xr:uid="{00000000-0004-0000-0100-000051100000}"/>
    <hyperlink ref="FBG95" location="'7 Членови во зпф '!A1" display="Табела 3: Дистрибуција на членството во ЗПФ според општина и пол" xr:uid="{00000000-0004-0000-0100-000052100000}"/>
    <hyperlink ref="FBH95" location="'7 Членови во зпф '!A1" display="Табела 3: Дистрибуција на членството во ЗПФ според општина и пол" xr:uid="{00000000-0004-0000-0100-000053100000}"/>
    <hyperlink ref="FBI95" location="'7 Членови во зпф '!A1" display="Табела 3: Дистрибуција на членството во ЗПФ според општина и пол" xr:uid="{00000000-0004-0000-0100-000054100000}"/>
    <hyperlink ref="FBJ95" location="'7 Членови во зпф '!A1" display="Табела 3: Дистрибуција на членството во ЗПФ според општина и пол" xr:uid="{00000000-0004-0000-0100-000055100000}"/>
    <hyperlink ref="FBK95" location="'7 Членови во зпф '!A1" display="Табела 3: Дистрибуција на членството во ЗПФ според општина и пол" xr:uid="{00000000-0004-0000-0100-000056100000}"/>
    <hyperlink ref="FBL95" location="'7 Членови во зпф '!A1" display="Табела 3: Дистрибуција на членството во ЗПФ според општина и пол" xr:uid="{00000000-0004-0000-0100-000057100000}"/>
    <hyperlink ref="FBM95" location="'7 Членови во зпф '!A1" display="Табела 3: Дистрибуција на членството во ЗПФ според општина и пол" xr:uid="{00000000-0004-0000-0100-000058100000}"/>
    <hyperlink ref="FBN95" location="'7 Членови во зпф '!A1" display="Табела 3: Дистрибуција на членството во ЗПФ според општина и пол" xr:uid="{00000000-0004-0000-0100-000059100000}"/>
    <hyperlink ref="FBO95" location="'7 Членови во зпф '!A1" display="Табела 3: Дистрибуција на членството во ЗПФ според општина и пол" xr:uid="{00000000-0004-0000-0100-00005A100000}"/>
    <hyperlink ref="FBP95" location="'7 Членови во зпф '!A1" display="Табела 3: Дистрибуција на членството во ЗПФ според општина и пол" xr:uid="{00000000-0004-0000-0100-00005B100000}"/>
    <hyperlink ref="FBQ95" location="'7 Членови во зпф '!A1" display="Табела 3: Дистрибуција на членството во ЗПФ според општина и пол" xr:uid="{00000000-0004-0000-0100-00005C100000}"/>
    <hyperlink ref="FBR95" location="'7 Членови во зпф '!A1" display="Табела 3: Дистрибуција на членството во ЗПФ според општина и пол" xr:uid="{00000000-0004-0000-0100-00005D100000}"/>
    <hyperlink ref="FBS95" location="'7 Членови во зпф '!A1" display="Табела 3: Дистрибуција на членството во ЗПФ според општина и пол" xr:uid="{00000000-0004-0000-0100-00005E100000}"/>
    <hyperlink ref="FBT95" location="'7 Членови во зпф '!A1" display="Табела 3: Дистрибуција на членството во ЗПФ според општина и пол" xr:uid="{00000000-0004-0000-0100-00005F100000}"/>
    <hyperlink ref="FBU95" location="'7 Членови во зпф '!A1" display="Табела 3: Дистрибуција на членството во ЗПФ според општина и пол" xr:uid="{00000000-0004-0000-0100-000060100000}"/>
    <hyperlink ref="FBV95" location="'7 Членови во зпф '!A1" display="Табела 3: Дистрибуција на членството во ЗПФ според општина и пол" xr:uid="{00000000-0004-0000-0100-000061100000}"/>
    <hyperlink ref="FBW95" location="'7 Членови во зпф '!A1" display="Табела 3: Дистрибуција на членството во ЗПФ според општина и пол" xr:uid="{00000000-0004-0000-0100-000062100000}"/>
    <hyperlink ref="FBX95" location="'7 Членови во зпф '!A1" display="Табела 3: Дистрибуција на членството во ЗПФ според општина и пол" xr:uid="{00000000-0004-0000-0100-000063100000}"/>
    <hyperlink ref="FBY95" location="'7 Членови во зпф '!A1" display="Табела 3: Дистрибуција на членството во ЗПФ според општина и пол" xr:uid="{00000000-0004-0000-0100-000064100000}"/>
    <hyperlink ref="FBZ95" location="'7 Членови во зпф '!A1" display="Табела 3: Дистрибуција на членството во ЗПФ според општина и пол" xr:uid="{00000000-0004-0000-0100-000065100000}"/>
    <hyperlink ref="FCA95" location="'7 Членови во зпф '!A1" display="Табела 3: Дистрибуција на членството во ЗПФ според општина и пол" xr:uid="{00000000-0004-0000-0100-000066100000}"/>
    <hyperlink ref="FCB95" location="'7 Членови во зпф '!A1" display="Табела 3: Дистрибуција на членството во ЗПФ според општина и пол" xr:uid="{00000000-0004-0000-0100-000067100000}"/>
    <hyperlink ref="FCC95" location="'7 Членови во зпф '!A1" display="Табела 3: Дистрибуција на членството во ЗПФ според општина и пол" xr:uid="{00000000-0004-0000-0100-000068100000}"/>
    <hyperlink ref="FCD95" location="'7 Членови во зпф '!A1" display="Табела 3: Дистрибуција на членството во ЗПФ според општина и пол" xr:uid="{00000000-0004-0000-0100-000069100000}"/>
    <hyperlink ref="FCE95" location="'7 Членови во зпф '!A1" display="Табела 3: Дистрибуција на членството во ЗПФ според општина и пол" xr:uid="{00000000-0004-0000-0100-00006A100000}"/>
    <hyperlink ref="FCF95" location="'7 Членови во зпф '!A1" display="Табела 3: Дистрибуција на членството во ЗПФ според општина и пол" xr:uid="{00000000-0004-0000-0100-00006B100000}"/>
    <hyperlink ref="FCG95" location="'7 Членови во зпф '!A1" display="Табела 3: Дистрибуција на членството во ЗПФ според општина и пол" xr:uid="{00000000-0004-0000-0100-00006C100000}"/>
    <hyperlink ref="FCH95" location="'7 Членови во зпф '!A1" display="Табела 3: Дистрибуција на членството во ЗПФ според општина и пол" xr:uid="{00000000-0004-0000-0100-00006D100000}"/>
    <hyperlink ref="FCI95" location="'7 Членови во зпф '!A1" display="Табела 3: Дистрибуција на членството во ЗПФ според општина и пол" xr:uid="{00000000-0004-0000-0100-00006E100000}"/>
    <hyperlink ref="FCJ95" location="'7 Членови во зпф '!A1" display="Табела 3: Дистрибуција на членството во ЗПФ според општина и пол" xr:uid="{00000000-0004-0000-0100-00006F100000}"/>
    <hyperlink ref="FCK95" location="'7 Членови во зпф '!A1" display="Табела 3: Дистрибуција на членството во ЗПФ според општина и пол" xr:uid="{00000000-0004-0000-0100-000070100000}"/>
    <hyperlink ref="FCL95" location="'7 Членови во зпф '!A1" display="Табела 3: Дистрибуција на членството во ЗПФ според општина и пол" xr:uid="{00000000-0004-0000-0100-000071100000}"/>
    <hyperlink ref="FCM95" location="'7 Членови во зпф '!A1" display="Табела 3: Дистрибуција на членството во ЗПФ според општина и пол" xr:uid="{00000000-0004-0000-0100-000072100000}"/>
    <hyperlink ref="FCN95" location="'7 Членови во зпф '!A1" display="Табела 3: Дистрибуција на членството во ЗПФ според општина и пол" xr:uid="{00000000-0004-0000-0100-000073100000}"/>
    <hyperlink ref="FCO95" location="'7 Членови во зпф '!A1" display="Табела 3: Дистрибуција на членството во ЗПФ според општина и пол" xr:uid="{00000000-0004-0000-0100-000074100000}"/>
    <hyperlink ref="FCP95" location="'7 Членови во зпф '!A1" display="Табела 3: Дистрибуција на членството во ЗПФ според општина и пол" xr:uid="{00000000-0004-0000-0100-000075100000}"/>
    <hyperlink ref="FCQ95" location="'7 Членови во зпф '!A1" display="Табела 3: Дистрибуција на членството во ЗПФ според општина и пол" xr:uid="{00000000-0004-0000-0100-000076100000}"/>
    <hyperlink ref="FCR95" location="'7 Членови во зпф '!A1" display="Табела 3: Дистрибуција на членството во ЗПФ според општина и пол" xr:uid="{00000000-0004-0000-0100-000077100000}"/>
    <hyperlink ref="FCS95" location="'7 Членови во зпф '!A1" display="Табела 3: Дистрибуција на членството во ЗПФ според општина и пол" xr:uid="{00000000-0004-0000-0100-000078100000}"/>
    <hyperlink ref="FCT95" location="'7 Членови во зпф '!A1" display="Табела 3: Дистрибуција на членството во ЗПФ според општина и пол" xr:uid="{00000000-0004-0000-0100-000079100000}"/>
    <hyperlink ref="FCU95" location="'7 Членови во зпф '!A1" display="Табела 3: Дистрибуција на членството во ЗПФ според општина и пол" xr:uid="{00000000-0004-0000-0100-00007A100000}"/>
    <hyperlink ref="FCV95" location="'7 Членови во зпф '!A1" display="Табела 3: Дистрибуција на членството во ЗПФ според општина и пол" xr:uid="{00000000-0004-0000-0100-00007B100000}"/>
    <hyperlink ref="FCW95" location="'7 Членови во зпф '!A1" display="Табела 3: Дистрибуција на членството во ЗПФ според општина и пол" xr:uid="{00000000-0004-0000-0100-00007C100000}"/>
    <hyperlink ref="FCX95" location="'7 Членови во зпф '!A1" display="Табела 3: Дистрибуција на членството во ЗПФ според општина и пол" xr:uid="{00000000-0004-0000-0100-00007D100000}"/>
    <hyperlink ref="FCY95" location="'7 Членови во зпф '!A1" display="Табела 3: Дистрибуција на членството во ЗПФ според општина и пол" xr:uid="{00000000-0004-0000-0100-00007E100000}"/>
    <hyperlink ref="FCZ95" location="'7 Членови во зпф '!A1" display="Табела 3: Дистрибуција на членството во ЗПФ според општина и пол" xr:uid="{00000000-0004-0000-0100-00007F100000}"/>
    <hyperlink ref="FDA95" location="'7 Членови во зпф '!A1" display="Табела 3: Дистрибуција на членството во ЗПФ според општина и пол" xr:uid="{00000000-0004-0000-0100-000080100000}"/>
    <hyperlink ref="FDB95" location="'7 Членови во зпф '!A1" display="Табела 3: Дистрибуција на членството во ЗПФ според општина и пол" xr:uid="{00000000-0004-0000-0100-000081100000}"/>
    <hyperlink ref="FDC95" location="'7 Членови во зпф '!A1" display="Табела 3: Дистрибуција на членството во ЗПФ според општина и пол" xr:uid="{00000000-0004-0000-0100-000082100000}"/>
    <hyperlink ref="FDD95" location="'7 Членови во зпф '!A1" display="Табела 3: Дистрибуција на членството во ЗПФ според општина и пол" xr:uid="{00000000-0004-0000-0100-000083100000}"/>
    <hyperlink ref="FDE95" location="'7 Членови во зпф '!A1" display="Табела 3: Дистрибуција на членството во ЗПФ според општина и пол" xr:uid="{00000000-0004-0000-0100-000084100000}"/>
    <hyperlink ref="FDF95" location="'7 Членови во зпф '!A1" display="Табела 3: Дистрибуција на членството во ЗПФ според општина и пол" xr:uid="{00000000-0004-0000-0100-000085100000}"/>
    <hyperlink ref="FDG95" location="'7 Членови во зпф '!A1" display="Табела 3: Дистрибуција на членството во ЗПФ според општина и пол" xr:uid="{00000000-0004-0000-0100-000086100000}"/>
    <hyperlink ref="FDH95" location="'7 Членови во зпф '!A1" display="Табела 3: Дистрибуција на членството во ЗПФ според општина и пол" xr:uid="{00000000-0004-0000-0100-000087100000}"/>
    <hyperlink ref="FDI95" location="'7 Членови во зпф '!A1" display="Табела 3: Дистрибуција на членството во ЗПФ според општина и пол" xr:uid="{00000000-0004-0000-0100-000088100000}"/>
    <hyperlink ref="FDJ95" location="'7 Членови во зпф '!A1" display="Табела 3: Дистрибуција на членството во ЗПФ според општина и пол" xr:uid="{00000000-0004-0000-0100-000089100000}"/>
    <hyperlink ref="FDK95" location="'7 Членови во зпф '!A1" display="Табела 3: Дистрибуција на членството во ЗПФ според општина и пол" xr:uid="{00000000-0004-0000-0100-00008A100000}"/>
    <hyperlink ref="FDL95" location="'7 Членови во зпф '!A1" display="Табела 3: Дистрибуција на членството во ЗПФ според општина и пол" xr:uid="{00000000-0004-0000-0100-00008B100000}"/>
    <hyperlink ref="FDM95" location="'7 Членови во зпф '!A1" display="Табела 3: Дистрибуција на членството во ЗПФ според општина и пол" xr:uid="{00000000-0004-0000-0100-00008C100000}"/>
    <hyperlink ref="FDN95" location="'7 Членови во зпф '!A1" display="Табела 3: Дистрибуција на членството во ЗПФ според општина и пол" xr:uid="{00000000-0004-0000-0100-00008D100000}"/>
    <hyperlink ref="FDO95" location="'7 Членови во зпф '!A1" display="Табела 3: Дистрибуција на членството во ЗПФ според општина и пол" xr:uid="{00000000-0004-0000-0100-00008E100000}"/>
    <hyperlink ref="FDP95" location="'7 Членови во зпф '!A1" display="Табела 3: Дистрибуција на членството во ЗПФ според општина и пол" xr:uid="{00000000-0004-0000-0100-00008F100000}"/>
    <hyperlink ref="FDQ95" location="'7 Членови во зпф '!A1" display="Табела 3: Дистрибуција на членството во ЗПФ според општина и пол" xr:uid="{00000000-0004-0000-0100-000090100000}"/>
    <hyperlink ref="FDR95" location="'7 Членови во зпф '!A1" display="Табела 3: Дистрибуција на членството во ЗПФ според општина и пол" xr:uid="{00000000-0004-0000-0100-000091100000}"/>
    <hyperlink ref="FDS95" location="'7 Членови во зпф '!A1" display="Табела 3: Дистрибуција на членството во ЗПФ според општина и пол" xr:uid="{00000000-0004-0000-0100-000092100000}"/>
    <hyperlink ref="FDT95" location="'7 Членови во зпф '!A1" display="Табела 3: Дистрибуција на членството во ЗПФ според општина и пол" xr:uid="{00000000-0004-0000-0100-000093100000}"/>
    <hyperlink ref="FDU95" location="'7 Членови во зпф '!A1" display="Табела 3: Дистрибуција на членството во ЗПФ според општина и пол" xr:uid="{00000000-0004-0000-0100-000094100000}"/>
    <hyperlink ref="FDV95" location="'7 Членови во зпф '!A1" display="Табела 3: Дистрибуција на членството во ЗПФ според општина и пол" xr:uid="{00000000-0004-0000-0100-000095100000}"/>
    <hyperlink ref="FDW95" location="'7 Членови во зпф '!A1" display="Табела 3: Дистрибуција на членството во ЗПФ според општина и пол" xr:uid="{00000000-0004-0000-0100-000096100000}"/>
    <hyperlink ref="FDX95" location="'7 Членови во зпф '!A1" display="Табела 3: Дистрибуција на членството во ЗПФ според општина и пол" xr:uid="{00000000-0004-0000-0100-000097100000}"/>
    <hyperlink ref="FDY95" location="'7 Членови во зпф '!A1" display="Табела 3: Дистрибуција на членството во ЗПФ според општина и пол" xr:uid="{00000000-0004-0000-0100-000098100000}"/>
    <hyperlink ref="FDZ95" location="'7 Членови во зпф '!A1" display="Табела 3: Дистрибуција на членството во ЗПФ според општина и пол" xr:uid="{00000000-0004-0000-0100-000099100000}"/>
    <hyperlink ref="FEA95" location="'7 Членови во зпф '!A1" display="Табела 3: Дистрибуција на членството во ЗПФ според општина и пол" xr:uid="{00000000-0004-0000-0100-00009A100000}"/>
    <hyperlink ref="FEB95" location="'7 Членови во зпф '!A1" display="Табела 3: Дистрибуција на членството во ЗПФ според општина и пол" xr:uid="{00000000-0004-0000-0100-00009B100000}"/>
    <hyperlink ref="FEC95" location="'7 Членови во зпф '!A1" display="Табела 3: Дистрибуција на членството во ЗПФ според општина и пол" xr:uid="{00000000-0004-0000-0100-00009C100000}"/>
    <hyperlink ref="FED95" location="'7 Членови во зпф '!A1" display="Табела 3: Дистрибуција на членството во ЗПФ според општина и пол" xr:uid="{00000000-0004-0000-0100-00009D100000}"/>
    <hyperlink ref="FEE95" location="'7 Членови во зпф '!A1" display="Табела 3: Дистрибуција на членството во ЗПФ според општина и пол" xr:uid="{00000000-0004-0000-0100-00009E100000}"/>
    <hyperlink ref="FEF95" location="'7 Членови во зпф '!A1" display="Табела 3: Дистрибуција на членството во ЗПФ според општина и пол" xr:uid="{00000000-0004-0000-0100-00009F100000}"/>
    <hyperlink ref="FEG95" location="'7 Членови во зпф '!A1" display="Табела 3: Дистрибуција на членството во ЗПФ според општина и пол" xr:uid="{00000000-0004-0000-0100-0000A0100000}"/>
    <hyperlink ref="FEH95" location="'7 Членови во зпф '!A1" display="Табела 3: Дистрибуција на членството во ЗПФ според општина и пол" xr:uid="{00000000-0004-0000-0100-0000A1100000}"/>
    <hyperlink ref="FEI95" location="'7 Членови во зпф '!A1" display="Табела 3: Дистрибуција на членството во ЗПФ според општина и пол" xr:uid="{00000000-0004-0000-0100-0000A2100000}"/>
    <hyperlink ref="FEJ95" location="'7 Членови во зпф '!A1" display="Табела 3: Дистрибуција на членството во ЗПФ според општина и пол" xr:uid="{00000000-0004-0000-0100-0000A3100000}"/>
    <hyperlink ref="FEK95" location="'7 Членови во зпф '!A1" display="Табела 3: Дистрибуција на членството во ЗПФ според општина и пол" xr:uid="{00000000-0004-0000-0100-0000A4100000}"/>
    <hyperlink ref="FEL95" location="'7 Членови во зпф '!A1" display="Табела 3: Дистрибуција на членството во ЗПФ според општина и пол" xr:uid="{00000000-0004-0000-0100-0000A5100000}"/>
    <hyperlink ref="FEM95" location="'7 Членови во зпф '!A1" display="Табела 3: Дистрибуција на членството во ЗПФ според општина и пол" xr:uid="{00000000-0004-0000-0100-0000A6100000}"/>
    <hyperlink ref="FEN95" location="'7 Членови во зпф '!A1" display="Табела 3: Дистрибуција на членството во ЗПФ според општина и пол" xr:uid="{00000000-0004-0000-0100-0000A7100000}"/>
    <hyperlink ref="FEO95" location="'7 Членови во зпф '!A1" display="Табела 3: Дистрибуција на членството во ЗПФ според општина и пол" xr:uid="{00000000-0004-0000-0100-0000A8100000}"/>
    <hyperlink ref="FEP95" location="'7 Членови во зпф '!A1" display="Табела 3: Дистрибуција на членството во ЗПФ според општина и пол" xr:uid="{00000000-0004-0000-0100-0000A9100000}"/>
    <hyperlink ref="FEQ95" location="'7 Членови во зпф '!A1" display="Табела 3: Дистрибуција на членството во ЗПФ според општина и пол" xr:uid="{00000000-0004-0000-0100-0000AA100000}"/>
    <hyperlink ref="FER95" location="'7 Членови во зпф '!A1" display="Табела 3: Дистрибуција на членството во ЗПФ според општина и пол" xr:uid="{00000000-0004-0000-0100-0000AB100000}"/>
    <hyperlink ref="FES95" location="'7 Членови во зпф '!A1" display="Табела 3: Дистрибуција на членството во ЗПФ според општина и пол" xr:uid="{00000000-0004-0000-0100-0000AC100000}"/>
    <hyperlink ref="FET95" location="'7 Членови во зпф '!A1" display="Табела 3: Дистрибуција на членството во ЗПФ според општина и пол" xr:uid="{00000000-0004-0000-0100-0000AD100000}"/>
    <hyperlink ref="FEU95" location="'7 Членови во зпф '!A1" display="Табела 3: Дистрибуција на членството во ЗПФ според општина и пол" xr:uid="{00000000-0004-0000-0100-0000AE100000}"/>
    <hyperlink ref="FEV95" location="'7 Членови во зпф '!A1" display="Табела 3: Дистрибуција на членството во ЗПФ според општина и пол" xr:uid="{00000000-0004-0000-0100-0000AF100000}"/>
    <hyperlink ref="FEW95" location="'7 Членови во зпф '!A1" display="Табела 3: Дистрибуција на членството во ЗПФ според општина и пол" xr:uid="{00000000-0004-0000-0100-0000B0100000}"/>
    <hyperlink ref="FEX95" location="'7 Членови во зпф '!A1" display="Табела 3: Дистрибуција на членството во ЗПФ според општина и пол" xr:uid="{00000000-0004-0000-0100-0000B1100000}"/>
    <hyperlink ref="FEY95" location="'7 Членови во зпф '!A1" display="Табела 3: Дистрибуција на членството во ЗПФ според општина и пол" xr:uid="{00000000-0004-0000-0100-0000B2100000}"/>
    <hyperlink ref="FEZ95" location="'7 Членови во зпф '!A1" display="Табела 3: Дистрибуција на членството во ЗПФ според општина и пол" xr:uid="{00000000-0004-0000-0100-0000B3100000}"/>
    <hyperlink ref="FFA95" location="'7 Членови во зпф '!A1" display="Табела 3: Дистрибуција на членството во ЗПФ според општина и пол" xr:uid="{00000000-0004-0000-0100-0000B4100000}"/>
    <hyperlink ref="FFB95" location="'7 Членови во зпф '!A1" display="Табела 3: Дистрибуција на членството во ЗПФ според општина и пол" xr:uid="{00000000-0004-0000-0100-0000B5100000}"/>
    <hyperlink ref="FFC95" location="'7 Членови во зпф '!A1" display="Табела 3: Дистрибуција на членството во ЗПФ според општина и пол" xr:uid="{00000000-0004-0000-0100-0000B6100000}"/>
    <hyperlink ref="FFD95" location="'7 Членови во зпф '!A1" display="Табела 3: Дистрибуција на членството во ЗПФ според општина и пол" xr:uid="{00000000-0004-0000-0100-0000B7100000}"/>
    <hyperlink ref="FFE95" location="'7 Членови во зпф '!A1" display="Табела 3: Дистрибуција на членството во ЗПФ според општина и пол" xr:uid="{00000000-0004-0000-0100-0000B8100000}"/>
    <hyperlink ref="FFF95" location="'7 Членови во зпф '!A1" display="Табела 3: Дистрибуција на членството во ЗПФ според општина и пол" xr:uid="{00000000-0004-0000-0100-0000B9100000}"/>
    <hyperlink ref="FFG95" location="'7 Членови во зпф '!A1" display="Табела 3: Дистрибуција на членството во ЗПФ според општина и пол" xr:uid="{00000000-0004-0000-0100-0000BA100000}"/>
    <hyperlink ref="FFH95" location="'7 Членови во зпф '!A1" display="Табела 3: Дистрибуција на членството во ЗПФ според општина и пол" xr:uid="{00000000-0004-0000-0100-0000BB100000}"/>
    <hyperlink ref="FFI95" location="'7 Членови во зпф '!A1" display="Табела 3: Дистрибуција на членството во ЗПФ според општина и пол" xr:uid="{00000000-0004-0000-0100-0000BC100000}"/>
    <hyperlink ref="FFJ95" location="'7 Членови во зпф '!A1" display="Табела 3: Дистрибуција на членството во ЗПФ според општина и пол" xr:uid="{00000000-0004-0000-0100-0000BD100000}"/>
    <hyperlink ref="FFK95" location="'7 Членови во зпф '!A1" display="Табела 3: Дистрибуција на членството во ЗПФ според општина и пол" xr:uid="{00000000-0004-0000-0100-0000BE100000}"/>
    <hyperlink ref="FFL95" location="'7 Членови во зпф '!A1" display="Табела 3: Дистрибуција на членството во ЗПФ според општина и пол" xr:uid="{00000000-0004-0000-0100-0000BF100000}"/>
    <hyperlink ref="FFM95" location="'7 Членови во зпф '!A1" display="Табела 3: Дистрибуција на членството во ЗПФ според општина и пол" xr:uid="{00000000-0004-0000-0100-0000C0100000}"/>
    <hyperlink ref="FFN95" location="'7 Членови во зпф '!A1" display="Табела 3: Дистрибуција на членството во ЗПФ според општина и пол" xr:uid="{00000000-0004-0000-0100-0000C1100000}"/>
    <hyperlink ref="FFO95" location="'7 Членови во зпф '!A1" display="Табела 3: Дистрибуција на членството во ЗПФ според општина и пол" xr:uid="{00000000-0004-0000-0100-0000C2100000}"/>
    <hyperlink ref="FFP95" location="'7 Членови во зпф '!A1" display="Табела 3: Дистрибуција на членството во ЗПФ според општина и пол" xr:uid="{00000000-0004-0000-0100-0000C3100000}"/>
    <hyperlink ref="FFQ95" location="'7 Членови во зпф '!A1" display="Табела 3: Дистрибуција на членството во ЗПФ според општина и пол" xr:uid="{00000000-0004-0000-0100-0000C4100000}"/>
    <hyperlink ref="FFR95" location="'7 Членови во зпф '!A1" display="Табела 3: Дистрибуција на членството во ЗПФ според општина и пол" xr:uid="{00000000-0004-0000-0100-0000C5100000}"/>
    <hyperlink ref="FFS95" location="'7 Членови во зпф '!A1" display="Табела 3: Дистрибуција на членството во ЗПФ според општина и пол" xr:uid="{00000000-0004-0000-0100-0000C6100000}"/>
    <hyperlink ref="FFT95" location="'7 Членови во зпф '!A1" display="Табела 3: Дистрибуција на членството во ЗПФ според општина и пол" xr:uid="{00000000-0004-0000-0100-0000C7100000}"/>
    <hyperlink ref="FFU95" location="'7 Членови во зпф '!A1" display="Табела 3: Дистрибуција на членството во ЗПФ според општина и пол" xr:uid="{00000000-0004-0000-0100-0000C8100000}"/>
    <hyperlink ref="FFV95" location="'7 Членови во зпф '!A1" display="Табела 3: Дистрибуција на членството во ЗПФ според општина и пол" xr:uid="{00000000-0004-0000-0100-0000C9100000}"/>
    <hyperlink ref="FFW95" location="'7 Членови во зпф '!A1" display="Табела 3: Дистрибуција на членството во ЗПФ според општина и пол" xr:uid="{00000000-0004-0000-0100-0000CA100000}"/>
    <hyperlink ref="FFX95" location="'7 Членови во зпф '!A1" display="Табела 3: Дистрибуција на членството во ЗПФ според општина и пол" xr:uid="{00000000-0004-0000-0100-0000CB100000}"/>
    <hyperlink ref="FFY95" location="'7 Членови во зпф '!A1" display="Табела 3: Дистрибуција на членството во ЗПФ според општина и пол" xr:uid="{00000000-0004-0000-0100-0000CC100000}"/>
    <hyperlink ref="FFZ95" location="'7 Членови во зпф '!A1" display="Табела 3: Дистрибуција на членството во ЗПФ според општина и пол" xr:uid="{00000000-0004-0000-0100-0000CD100000}"/>
    <hyperlink ref="FGA95" location="'7 Членови во зпф '!A1" display="Табела 3: Дистрибуција на членството во ЗПФ според општина и пол" xr:uid="{00000000-0004-0000-0100-0000CE100000}"/>
    <hyperlink ref="FGB95" location="'7 Членови во зпф '!A1" display="Табела 3: Дистрибуција на членството во ЗПФ според општина и пол" xr:uid="{00000000-0004-0000-0100-0000CF100000}"/>
    <hyperlink ref="FGC95" location="'7 Членови во зпф '!A1" display="Табела 3: Дистрибуција на членството во ЗПФ според општина и пол" xr:uid="{00000000-0004-0000-0100-0000D0100000}"/>
    <hyperlink ref="FGD95" location="'7 Членови во зпф '!A1" display="Табела 3: Дистрибуција на членството во ЗПФ според општина и пол" xr:uid="{00000000-0004-0000-0100-0000D1100000}"/>
    <hyperlink ref="FGE95" location="'7 Членови во зпф '!A1" display="Табела 3: Дистрибуција на членството во ЗПФ според општина и пол" xr:uid="{00000000-0004-0000-0100-0000D2100000}"/>
    <hyperlink ref="FGF95" location="'7 Членови во зпф '!A1" display="Табела 3: Дистрибуција на членството во ЗПФ според општина и пол" xr:uid="{00000000-0004-0000-0100-0000D3100000}"/>
    <hyperlink ref="FGG95" location="'7 Членови во зпф '!A1" display="Табела 3: Дистрибуција на членството во ЗПФ според општина и пол" xr:uid="{00000000-0004-0000-0100-0000D4100000}"/>
    <hyperlink ref="FGH95" location="'7 Членови во зпф '!A1" display="Табела 3: Дистрибуција на членството во ЗПФ според општина и пол" xr:uid="{00000000-0004-0000-0100-0000D5100000}"/>
    <hyperlink ref="FGI95" location="'7 Членови во зпф '!A1" display="Табела 3: Дистрибуција на членството во ЗПФ според општина и пол" xr:uid="{00000000-0004-0000-0100-0000D6100000}"/>
    <hyperlink ref="FGJ95" location="'7 Членови во зпф '!A1" display="Табела 3: Дистрибуција на членството во ЗПФ според општина и пол" xr:uid="{00000000-0004-0000-0100-0000D7100000}"/>
    <hyperlink ref="FGK95" location="'7 Членови во зпф '!A1" display="Табела 3: Дистрибуција на членството во ЗПФ според општина и пол" xr:uid="{00000000-0004-0000-0100-0000D8100000}"/>
    <hyperlink ref="FGL95" location="'7 Членови во зпф '!A1" display="Табела 3: Дистрибуција на членството во ЗПФ според општина и пол" xr:uid="{00000000-0004-0000-0100-0000D9100000}"/>
    <hyperlink ref="FGM95" location="'7 Членови во зпф '!A1" display="Табела 3: Дистрибуција на членството во ЗПФ според општина и пол" xr:uid="{00000000-0004-0000-0100-0000DA100000}"/>
    <hyperlink ref="FGN95" location="'7 Членови во зпф '!A1" display="Табела 3: Дистрибуција на членството во ЗПФ според општина и пол" xr:uid="{00000000-0004-0000-0100-0000DB100000}"/>
    <hyperlink ref="FGO95" location="'7 Членови во зпф '!A1" display="Табела 3: Дистрибуција на членството во ЗПФ според општина и пол" xr:uid="{00000000-0004-0000-0100-0000DC100000}"/>
    <hyperlink ref="FGP95" location="'7 Членови во зпф '!A1" display="Табела 3: Дистрибуција на членството во ЗПФ според општина и пол" xr:uid="{00000000-0004-0000-0100-0000DD100000}"/>
    <hyperlink ref="FGQ95" location="'7 Членови во зпф '!A1" display="Табела 3: Дистрибуција на членството во ЗПФ според општина и пол" xr:uid="{00000000-0004-0000-0100-0000DE100000}"/>
    <hyperlink ref="FGR95" location="'7 Членови во зпф '!A1" display="Табела 3: Дистрибуција на членството во ЗПФ според општина и пол" xr:uid="{00000000-0004-0000-0100-0000DF100000}"/>
    <hyperlink ref="FGS95" location="'7 Членови во зпф '!A1" display="Табела 3: Дистрибуција на членството во ЗПФ според општина и пол" xr:uid="{00000000-0004-0000-0100-0000E0100000}"/>
    <hyperlink ref="FGT95" location="'7 Членови во зпф '!A1" display="Табела 3: Дистрибуција на членството во ЗПФ според општина и пол" xr:uid="{00000000-0004-0000-0100-0000E1100000}"/>
    <hyperlink ref="FGU95" location="'7 Членови во зпф '!A1" display="Табела 3: Дистрибуција на членството во ЗПФ според општина и пол" xr:uid="{00000000-0004-0000-0100-0000E2100000}"/>
    <hyperlink ref="FGV95" location="'7 Членови во зпф '!A1" display="Табела 3: Дистрибуција на членството во ЗПФ според општина и пол" xr:uid="{00000000-0004-0000-0100-0000E3100000}"/>
    <hyperlink ref="FGW95" location="'7 Членови во зпф '!A1" display="Табела 3: Дистрибуција на членството во ЗПФ според општина и пол" xr:uid="{00000000-0004-0000-0100-0000E4100000}"/>
    <hyperlink ref="FGX95" location="'7 Членови во зпф '!A1" display="Табела 3: Дистрибуција на членството во ЗПФ според општина и пол" xr:uid="{00000000-0004-0000-0100-0000E5100000}"/>
    <hyperlink ref="FGY95" location="'7 Членови во зпф '!A1" display="Табела 3: Дистрибуција на членството во ЗПФ според општина и пол" xr:uid="{00000000-0004-0000-0100-0000E6100000}"/>
    <hyperlink ref="FGZ95" location="'7 Членови во зпф '!A1" display="Табела 3: Дистрибуција на членството во ЗПФ според општина и пол" xr:uid="{00000000-0004-0000-0100-0000E7100000}"/>
    <hyperlink ref="FHA95" location="'7 Членови во зпф '!A1" display="Табела 3: Дистрибуција на членството во ЗПФ според општина и пол" xr:uid="{00000000-0004-0000-0100-0000E8100000}"/>
    <hyperlink ref="FHB95" location="'7 Членови во зпф '!A1" display="Табела 3: Дистрибуција на членството во ЗПФ според општина и пол" xr:uid="{00000000-0004-0000-0100-0000E9100000}"/>
    <hyperlink ref="FHC95" location="'7 Членови во зпф '!A1" display="Табела 3: Дистрибуција на членството во ЗПФ според општина и пол" xr:uid="{00000000-0004-0000-0100-0000EA100000}"/>
    <hyperlink ref="FHD95" location="'7 Членови во зпф '!A1" display="Табела 3: Дистрибуција на членството во ЗПФ според општина и пол" xr:uid="{00000000-0004-0000-0100-0000EB100000}"/>
    <hyperlink ref="FHE95" location="'7 Членови во зпф '!A1" display="Табела 3: Дистрибуција на членството во ЗПФ според општина и пол" xr:uid="{00000000-0004-0000-0100-0000EC100000}"/>
    <hyperlink ref="FHF95" location="'7 Членови во зпф '!A1" display="Табела 3: Дистрибуција на членството во ЗПФ според општина и пол" xr:uid="{00000000-0004-0000-0100-0000ED100000}"/>
    <hyperlink ref="FHG95" location="'7 Членови во зпф '!A1" display="Табела 3: Дистрибуција на членството во ЗПФ според општина и пол" xr:uid="{00000000-0004-0000-0100-0000EE100000}"/>
    <hyperlink ref="FHH95" location="'7 Членови во зпф '!A1" display="Табела 3: Дистрибуција на членството во ЗПФ според општина и пол" xr:uid="{00000000-0004-0000-0100-0000EF100000}"/>
    <hyperlink ref="FHI95" location="'7 Членови во зпф '!A1" display="Табела 3: Дистрибуција на членството во ЗПФ според општина и пол" xr:uid="{00000000-0004-0000-0100-0000F0100000}"/>
    <hyperlink ref="FHJ95" location="'7 Членови во зпф '!A1" display="Табела 3: Дистрибуција на членството во ЗПФ според општина и пол" xr:uid="{00000000-0004-0000-0100-0000F1100000}"/>
    <hyperlink ref="FHK95" location="'7 Членови во зпф '!A1" display="Табела 3: Дистрибуција на членството во ЗПФ според општина и пол" xr:uid="{00000000-0004-0000-0100-0000F2100000}"/>
    <hyperlink ref="FHL95" location="'7 Членови во зпф '!A1" display="Табела 3: Дистрибуција на членството во ЗПФ според општина и пол" xr:uid="{00000000-0004-0000-0100-0000F3100000}"/>
    <hyperlink ref="FHM95" location="'7 Членови во зпф '!A1" display="Табела 3: Дистрибуција на членството во ЗПФ според општина и пол" xr:uid="{00000000-0004-0000-0100-0000F4100000}"/>
    <hyperlink ref="FHN95" location="'7 Членови во зпф '!A1" display="Табела 3: Дистрибуција на членството во ЗПФ според општина и пол" xr:uid="{00000000-0004-0000-0100-0000F5100000}"/>
    <hyperlink ref="FHO95" location="'7 Членови во зпф '!A1" display="Табела 3: Дистрибуција на членството во ЗПФ според општина и пол" xr:uid="{00000000-0004-0000-0100-0000F6100000}"/>
    <hyperlink ref="FHP95" location="'7 Членови во зпф '!A1" display="Табела 3: Дистрибуција на членството во ЗПФ според општина и пол" xr:uid="{00000000-0004-0000-0100-0000F7100000}"/>
    <hyperlink ref="FHQ95" location="'7 Членови во зпф '!A1" display="Табела 3: Дистрибуција на членството во ЗПФ според општина и пол" xr:uid="{00000000-0004-0000-0100-0000F8100000}"/>
    <hyperlink ref="FHR95" location="'7 Членови во зпф '!A1" display="Табела 3: Дистрибуција на членството во ЗПФ според општина и пол" xr:uid="{00000000-0004-0000-0100-0000F9100000}"/>
    <hyperlink ref="FHS95" location="'7 Членови во зпф '!A1" display="Табела 3: Дистрибуција на членството во ЗПФ според општина и пол" xr:uid="{00000000-0004-0000-0100-0000FA100000}"/>
    <hyperlink ref="FHT95" location="'7 Членови во зпф '!A1" display="Табела 3: Дистрибуција на членството во ЗПФ според општина и пол" xr:uid="{00000000-0004-0000-0100-0000FB100000}"/>
    <hyperlink ref="FHU95" location="'7 Членови во зпф '!A1" display="Табела 3: Дистрибуција на членството во ЗПФ според општина и пол" xr:uid="{00000000-0004-0000-0100-0000FC100000}"/>
    <hyperlink ref="FHV95" location="'7 Членови во зпф '!A1" display="Табела 3: Дистрибуција на членството во ЗПФ според општина и пол" xr:uid="{00000000-0004-0000-0100-0000FD100000}"/>
    <hyperlink ref="FHW95" location="'7 Членови во зпф '!A1" display="Табела 3: Дистрибуција на членството во ЗПФ според општина и пол" xr:uid="{00000000-0004-0000-0100-0000FE100000}"/>
    <hyperlink ref="FHX95" location="'7 Членови во зпф '!A1" display="Табела 3: Дистрибуција на членството во ЗПФ според општина и пол" xr:uid="{00000000-0004-0000-0100-0000FF100000}"/>
    <hyperlink ref="FHY95" location="'7 Членови во зпф '!A1" display="Табела 3: Дистрибуција на членството во ЗПФ според општина и пол" xr:uid="{00000000-0004-0000-0100-000000110000}"/>
    <hyperlink ref="FHZ95" location="'7 Членови во зпф '!A1" display="Табела 3: Дистрибуција на членството во ЗПФ според општина и пол" xr:uid="{00000000-0004-0000-0100-000001110000}"/>
    <hyperlink ref="FIA95" location="'7 Членови во зпф '!A1" display="Табела 3: Дистрибуција на членството во ЗПФ според општина и пол" xr:uid="{00000000-0004-0000-0100-000002110000}"/>
    <hyperlink ref="FIB95" location="'7 Членови во зпф '!A1" display="Табела 3: Дистрибуција на членството во ЗПФ според општина и пол" xr:uid="{00000000-0004-0000-0100-000003110000}"/>
    <hyperlink ref="FIC95" location="'7 Членови во зпф '!A1" display="Табела 3: Дистрибуција на членството во ЗПФ според општина и пол" xr:uid="{00000000-0004-0000-0100-000004110000}"/>
    <hyperlink ref="FID95" location="'7 Членови во зпф '!A1" display="Табела 3: Дистрибуција на членството во ЗПФ според општина и пол" xr:uid="{00000000-0004-0000-0100-000005110000}"/>
    <hyperlink ref="FIE95" location="'7 Членови во зпф '!A1" display="Табела 3: Дистрибуција на членството во ЗПФ според општина и пол" xr:uid="{00000000-0004-0000-0100-000006110000}"/>
    <hyperlink ref="FIF95" location="'7 Членови во зпф '!A1" display="Табела 3: Дистрибуција на членството во ЗПФ според општина и пол" xr:uid="{00000000-0004-0000-0100-000007110000}"/>
    <hyperlink ref="FIG95" location="'7 Членови во зпф '!A1" display="Табела 3: Дистрибуција на членството во ЗПФ според општина и пол" xr:uid="{00000000-0004-0000-0100-000008110000}"/>
    <hyperlink ref="FIH95" location="'7 Членови во зпф '!A1" display="Табела 3: Дистрибуција на членството во ЗПФ според општина и пол" xr:uid="{00000000-0004-0000-0100-000009110000}"/>
    <hyperlink ref="FII95" location="'7 Членови во зпф '!A1" display="Табела 3: Дистрибуција на членството во ЗПФ според општина и пол" xr:uid="{00000000-0004-0000-0100-00000A110000}"/>
    <hyperlink ref="FIJ95" location="'7 Членови во зпф '!A1" display="Табела 3: Дистрибуција на членството во ЗПФ според општина и пол" xr:uid="{00000000-0004-0000-0100-00000B110000}"/>
    <hyperlink ref="FIK95" location="'7 Членови во зпф '!A1" display="Табела 3: Дистрибуција на членството во ЗПФ според општина и пол" xr:uid="{00000000-0004-0000-0100-00000C110000}"/>
    <hyperlink ref="FIL95" location="'7 Членови во зпф '!A1" display="Табела 3: Дистрибуција на членството во ЗПФ според општина и пол" xr:uid="{00000000-0004-0000-0100-00000D110000}"/>
    <hyperlink ref="FIM95" location="'7 Членови во зпф '!A1" display="Табела 3: Дистрибуција на членството во ЗПФ според општина и пол" xr:uid="{00000000-0004-0000-0100-00000E110000}"/>
    <hyperlink ref="FIN95" location="'7 Членови во зпф '!A1" display="Табела 3: Дистрибуција на членството во ЗПФ според општина и пол" xr:uid="{00000000-0004-0000-0100-00000F110000}"/>
    <hyperlink ref="FIO95" location="'7 Членови во зпф '!A1" display="Табела 3: Дистрибуција на членството во ЗПФ според општина и пол" xr:uid="{00000000-0004-0000-0100-000010110000}"/>
    <hyperlink ref="FIP95" location="'7 Членови во зпф '!A1" display="Табела 3: Дистрибуција на членството во ЗПФ според општина и пол" xr:uid="{00000000-0004-0000-0100-000011110000}"/>
    <hyperlink ref="FIQ95" location="'7 Членови во зпф '!A1" display="Табела 3: Дистрибуција на членството во ЗПФ според општина и пол" xr:uid="{00000000-0004-0000-0100-000012110000}"/>
    <hyperlink ref="FIR95" location="'7 Членови во зпф '!A1" display="Табела 3: Дистрибуција на членството во ЗПФ според општина и пол" xr:uid="{00000000-0004-0000-0100-000013110000}"/>
    <hyperlink ref="FIS95" location="'7 Членови во зпф '!A1" display="Табела 3: Дистрибуција на членството во ЗПФ според општина и пол" xr:uid="{00000000-0004-0000-0100-000014110000}"/>
    <hyperlink ref="FIT95" location="'7 Членови во зпф '!A1" display="Табела 3: Дистрибуција на членството во ЗПФ според општина и пол" xr:uid="{00000000-0004-0000-0100-000015110000}"/>
    <hyperlink ref="FIU95" location="'7 Членови во зпф '!A1" display="Табела 3: Дистрибуција на членството во ЗПФ според општина и пол" xr:uid="{00000000-0004-0000-0100-000016110000}"/>
    <hyperlink ref="FIV95" location="'7 Членови во зпф '!A1" display="Табела 3: Дистрибуција на членството во ЗПФ според општина и пол" xr:uid="{00000000-0004-0000-0100-000017110000}"/>
    <hyperlink ref="FIW95" location="'7 Членови во зпф '!A1" display="Табела 3: Дистрибуција на членството во ЗПФ според општина и пол" xr:uid="{00000000-0004-0000-0100-000018110000}"/>
    <hyperlink ref="FIX95" location="'7 Членови во зпф '!A1" display="Табела 3: Дистрибуција на членството во ЗПФ според општина и пол" xr:uid="{00000000-0004-0000-0100-000019110000}"/>
    <hyperlink ref="FIY95" location="'7 Членови во зпф '!A1" display="Табела 3: Дистрибуција на членството во ЗПФ според општина и пол" xr:uid="{00000000-0004-0000-0100-00001A110000}"/>
    <hyperlink ref="FIZ95" location="'7 Членови во зпф '!A1" display="Табела 3: Дистрибуција на членството во ЗПФ според општина и пол" xr:uid="{00000000-0004-0000-0100-00001B110000}"/>
    <hyperlink ref="FJA95" location="'7 Членови во зпф '!A1" display="Табела 3: Дистрибуција на членството во ЗПФ според општина и пол" xr:uid="{00000000-0004-0000-0100-00001C110000}"/>
    <hyperlink ref="FJB95" location="'7 Членови во зпф '!A1" display="Табела 3: Дистрибуција на членството во ЗПФ според општина и пол" xr:uid="{00000000-0004-0000-0100-00001D110000}"/>
    <hyperlink ref="FJC95" location="'7 Членови во зпф '!A1" display="Табела 3: Дистрибуција на членството во ЗПФ според општина и пол" xr:uid="{00000000-0004-0000-0100-00001E110000}"/>
    <hyperlink ref="FJD95" location="'7 Членови во зпф '!A1" display="Табела 3: Дистрибуција на членството во ЗПФ според општина и пол" xr:uid="{00000000-0004-0000-0100-00001F110000}"/>
    <hyperlink ref="FJE95" location="'7 Членови во зпф '!A1" display="Табела 3: Дистрибуција на членството во ЗПФ според општина и пол" xr:uid="{00000000-0004-0000-0100-000020110000}"/>
    <hyperlink ref="FJF95" location="'7 Членови во зпф '!A1" display="Табела 3: Дистрибуција на членството во ЗПФ според општина и пол" xr:uid="{00000000-0004-0000-0100-000021110000}"/>
    <hyperlink ref="FJG95" location="'7 Членови во зпф '!A1" display="Табела 3: Дистрибуција на членството во ЗПФ според општина и пол" xr:uid="{00000000-0004-0000-0100-000022110000}"/>
    <hyperlink ref="FJH95" location="'7 Членови во зпф '!A1" display="Табела 3: Дистрибуција на членството во ЗПФ според општина и пол" xr:uid="{00000000-0004-0000-0100-000023110000}"/>
    <hyperlink ref="FJI95" location="'7 Членови во зпф '!A1" display="Табела 3: Дистрибуција на членството во ЗПФ според општина и пол" xr:uid="{00000000-0004-0000-0100-000024110000}"/>
    <hyperlink ref="FJJ95" location="'7 Членови во зпф '!A1" display="Табела 3: Дистрибуција на членството во ЗПФ според општина и пол" xr:uid="{00000000-0004-0000-0100-000025110000}"/>
    <hyperlink ref="FJK95" location="'7 Членови во зпф '!A1" display="Табела 3: Дистрибуција на членството во ЗПФ според општина и пол" xr:uid="{00000000-0004-0000-0100-000026110000}"/>
    <hyperlink ref="FJL95" location="'7 Членови во зпф '!A1" display="Табела 3: Дистрибуција на членството во ЗПФ според општина и пол" xr:uid="{00000000-0004-0000-0100-000027110000}"/>
    <hyperlink ref="FJM95" location="'7 Членови во зпф '!A1" display="Табела 3: Дистрибуција на членството во ЗПФ според општина и пол" xr:uid="{00000000-0004-0000-0100-000028110000}"/>
    <hyperlink ref="FJN95" location="'7 Членови во зпф '!A1" display="Табела 3: Дистрибуција на членството во ЗПФ според општина и пол" xr:uid="{00000000-0004-0000-0100-000029110000}"/>
    <hyperlink ref="FJO95" location="'7 Членови во зпф '!A1" display="Табела 3: Дистрибуција на членството во ЗПФ според општина и пол" xr:uid="{00000000-0004-0000-0100-00002A110000}"/>
    <hyperlink ref="FJP95" location="'7 Членови во зпф '!A1" display="Табела 3: Дистрибуција на членството во ЗПФ според општина и пол" xr:uid="{00000000-0004-0000-0100-00002B110000}"/>
    <hyperlink ref="FJQ95" location="'7 Членови во зпф '!A1" display="Табела 3: Дистрибуција на членството во ЗПФ според општина и пол" xr:uid="{00000000-0004-0000-0100-00002C110000}"/>
    <hyperlink ref="FJR95" location="'7 Членови во зпф '!A1" display="Табела 3: Дистрибуција на членството во ЗПФ според општина и пол" xr:uid="{00000000-0004-0000-0100-00002D110000}"/>
    <hyperlink ref="FJS95" location="'7 Членови во зпф '!A1" display="Табела 3: Дистрибуција на членството во ЗПФ според општина и пол" xr:uid="{00000000-0004-0000-0100-00002E110000}"/>
    <hyperlink ref="FJT95" location="'7 Членови во зпф '!A1" display="Табела 3: Дистрибуција на членството во ЗПФ според општина и пол" xr:uid="{00000000-0004-0000-0100-00002F110000}"/>
    <hyperlink ref="FJU95" location="'7 Членови во зпф '!A1" display="Табела 3: Дистрибуција на членството во ЗПФ според општина и пол" xr:uid="{00000000-0004-0000-0100-000030110000}"/>
    <hyperlink ref="FJV95" location="'7 Членови во зпф '!A1" display="Табела 3: Дистрибуција на членството во ЗПФ според општина и пол" xr:uid="{00000000-0004-0000-0100-000031110000}"/>
    <hyperlink ref="FJW95" location="'7 Членови во зпф '!A1" display="Табела 3: Дистрибуција на членството во ЗПФ според општина и пол" xr:uid="{00000000-0004-0000-0100-000032110000}"/>
    <hyperlink ref="FJX95" location="'7 Членови во зпф '!A1" display="Табела 3: Дистрибуција на членството во ЗПФ според општина и пол" xr:uid="{00000000-0004-0000-0100-000033110000}"/>
    <hyperlink ref="FJY95" location="'7 Членови во зпф '!A1" display="Табела 3: Дистрибуција на членството во ЗПФ според општина и пол" xr:uid="{00000000-0004-0000-0100-000034110000}"/>
    <hyperlink ref="FJZ95" location="'7 Членови во зпф '!A1" display="Табела 3: Дистрибуција на членството во ЗПФ според општина и пол" xr:uid="{00000000-0004-0000-0100-000035110000}"/>
    <hyperlink ref="FKA95" location="'7 Членови во зпф '!A1" display="Табела 3: Дистрибуција на членството во ЗПФ според општина и пол" xr:uid="{00000000-0004-0000-0100-000036110000}"/>
    <hyperlink ref="FKB95" location="'7 Членови во зпф '!A1" display="Табела 3: Дистрибуција на членството во ЗПФ според општина и пол" xr:uid="{00000000-0004-0000-0100-000037110000}"/>
    <hyperlink ref="FKC95" location="'7 Членови во зпф '!A1" display="Табела 3: Дистрибуција на членството во ЗПФ според општина и пол" xr:uid="{00000000-0004-0000-0100-000038110000}"/>
    <hyperlink ref="FKD95" location="'7 Членови во зпф '!A1" display="Табела 3: Дистрибуција на членството во ЗПФ според општина и пол" xr:uid="{00000000-0004-0000-0100-000039110000}"/>
    <hyperlink ref="FKE95" location="'7 Членови во зпф '!A1" display="Табела 3: Дистрибуција на членството во ЗПФ според општина и пол" xr:uid="{00000000-0004-0000-0100-00003A110000}"/>
    <hyperlink ref="FKF95" location="'7 Членови во зпф '!A1" display="Табела 3: Дистрибуција на членството во ЗПФ според општина и пол" xr:uid="{00000000-0004-0000-0100-00003B110000}"/>
    <hyperlink ref="FKG95" location="'7 Членови во зпф '!A1" display="Табела 3: Дистрибуција на членството во ЗПФ според општина и пол" xr:uid="{00000000-0004-0000-0100-00003C110000}"/>
    <hyperlink ref="FKH95" location="'7 Членови во зпф '!A1" display="Табела 3: Дистрибуција на членството во ЗПФ според општина и пол" xr:uid="{00000000-0004-0000-0100-00003D110000}"/>
    <hyperlink ref="FKI95" location="'7 Членови во зпф '!A1" display="Табела 3: Дистрибуција на членството во ЗПФ според општина и пол" xr:uid="{00000000-0004-0000-0100-00003E110000}"/>
    <hyperlink ref="FKJ95" location="'7 Членови во зпф '!A1" display="Табела 3: Дистрибуција на членството во ЗПФ според општина и пол" xr:uid="{00000000-0004-0000-0100-00003F110000}"/>
    <hyperlink ref="FKK95" location="'7 Членови во зпф '!A1" display="Табела 3: Дистрибуција на членството во ЗПФ според општина и пол" xr:uid="{00000000-0004-0000-0100-000040110000}"/>
    <hyperlink ref="FKL95" location="'7 Членови во зпф '!A1" display="Табела 3: Дистрибуција на членството во ЗПФ според општина и пол" xr:uid="{00000000-0004-0000-0100-000041110000}"/>
    <hyperlink ref="FKM95" location="'7 Членови во зпф '!A1" display="Табела 3: Дистрибуција на членството во ЗПФ според општина и пол" xr:uid="{00000000-0004-0000-0100-000042110000}"/>
    <hyperlink ref="FKN95" location="'7 Членови во зпф '!A1" display="Табела 3: Дистрибуција на членството во ЗПФ според општина и пол" xr:uid="{00000000-0004-0000-0100-000043110000}"/>
    <hyperlink ref="FKO95" location="'7 Членови во зпф '!A1" display="Табела 3: Дистрибуција на членството во ЗПФ според општина и пол" xr:uid="{00000000-0004-0000-0100-000044110000}"/>
    <hyperlink ref="FKP95" location="'7 Членови во зпф '!A1" display="Табела 3: Дистрибуција на членството во ЗПФ според општина и пол" xr:uid="{00000000-0004-0000-0100-000045110000}"/>
    <hyperlink ref="FKQ95" location="'7 Членови во зпф '!A1" display="Табела 3: Дистрибуција на членството во ЗПФ според општина и пол" xr:uid="{00000000-0004-0000-0100-000046110000}"/>
    <hyperlink ref="FKR95" location="'7 Членови во зпф '!A1" display="Табела 3: Дистрибуција на членството во ЗПФ според општина и пол" xr:uid="{00000000-0004-0000-0100-000047110000}"/>
    <hyperlink ref="FKS95" location="'7 Членови во зпф '!A1" display="Табела 3: Дистрибуција на членството во ЗПФ според општина и пол" xr:uid="{00000000-0004-0000-0100-000048110000}"/>
    <hyperlink ref="FKT95" location="'7 Членови во зпф '!A1" display="Табела 3: Дистрибуција на членството во ЗПФ според општина и пол" xr:uid="{00000000-0004-0000-0100-000049110000}"/>
    <hyperlink ref="FKU95" location="'7 Членови во зпф '!A1" display="Табела 3: Дистрибуција на членството во ЗПФ според општина и пол" xr:uid="{00000000-0004-0000-0100-00004A110000}"/>
    <hyperlink ref="FKV95" location="'7 Членови во зпф '!A1" display="Табела 3: Дистрибуција на членството во ЗПФ според општина и пол" xr:uid="{00000000-0004-0000-0100-00004B110000}"/>
    <hyperlink ref="FKW95" location="'7 Членови во зпф '!A1" display="Табела 3: Дистрибуција на членството во ЗПФ според општина и пол" xr:uid="{00000000-0004-0000-0100-00004C110000}"/>
    <hyperlink ref="FKX95" location="'7 Членови во зпф '!A1" display="Табела 3: Дистрибуција на членството во ЗПФ според општина и пол" xr:uid="{00000000-0004-0000-0100-00004D110000}"/>
    <hyperlink ref="FKY95" location="'7 Членови во зпф '!A1" display="Табела 3: Дистрибуција на членството во ЗПФ според општина и пол" xr:uid="{00000000-0004-0000-0100-00004E110000}"/>
    <hyperlink ref="FKZ95" location="'7 Членови во зпф '!A1" display="Табела 3: Дистрибуција на членството во ЗПФ според општина и пол" xr:uid="{00000000-0004-0000-0100-00004F110000}"/>
    <hyperlink ref="FLA95" location="'7 Членови во зпф '!A1" display="Табела 3: Дистрибуција на членството во ЗПФ според општина и пол" xr:uid="{00000000-0004-0000-0100-000050110000}"/>
    <hyperlink ref="FLB95" location="'7 Членови во зпф '!A1" display="Табела 3: Дистрибуција на членството во ЗПФ според општина и пол" xr:uid="{00000000-0004-0000-0100-000051110000}"/>
    <hyperlink ref="FLC95" location="'7 Членови во зпф '!A1" display="Табела 3: Дистрибуција на членството во ЗПФ според општина и пол" xr:uid="{00000000-0004-0000-0100-000052110000}"/>
    <hyperlink ref="FLD95" location="'7 Членови во зпф '!A1" display="Табела 3: Дистрибуција на членството во ЗПФ според општина и пол" xr:uid="{00000000-0004-0000-0100-000053110000}"/>
    <hyperlink ref="FLE95" location="'7 Членови во зпф '!A1" display="Табела 3: Дистрибуција на членството во ЗПФ според општина и пол" xr:uid="{00000000-0004-0000-0100-000054110000}"/>
    <hyperlink ref="FLF95" location="'7 Членови во зпф '!A1" display="Табела 3: Дистрибуција на членството во ЗПФ според општина и пол" xr:uid="{00000000-0004-0000-0100-000055110000}"/>
    <hyperlink ref="FLG95" location="'7 Членови во зпф '!A1" display="Табела 3: Дистрибуција на членството во ЗПФ според општина и пол" xr:uid="{00000000-0004-0000-0100-000056110000}"/>
    <hyperlink ref="FLH95" location="'7 Членови во зпф '!A1" display="Табела 3: Дистрибуција на членството во ЗПФ според општина и пол" xr:uid="{00000000-0004-0000-0100-000057110000}"/>
    <hyperlink ref="FLI95" location="'7 Членови во зпф '!A1" display="Табела 3: Дистрибуција на членството во ЗПФ според општина и пол" xr:uid="{00000000-0004-0000-0100-000058110000}"/>
    <hyperlink ref="FLJ95" location="'7 Членови во зпф '!A1" display="Табела 3: Дистрибуција на членството во ЗПФ според општина и пол" xr:uid="{00000000-0004-0000-0100-000059110000}"/>
    <hyperlink ref="FLK95" location="'7 Членови во зпф '!A1" display="Табела 3: Дистрибуција на членството во ЗПФ според општина и пол" xr:uid="{00000000-0004-0000-0100-00005A110000}"/>
    <hyperlink ref="FLL95" location="'7 Членови во зпф '!A1" display="Табела 3: Дистрибуција на членството во ЗПФ според општина и пол" xr:uid="{00000000-0004-0000-0100-00005B110000}"/>
    <hyperlink ref="FLM95" location="'7 Членови во зпф '!A1" display="Табела 3: Дистрибуција на членството во ЗПФ според општина и пол" xr:uid="{00000000-0004-0000-0100-00005C110000}"/>
    <hyperlink ref="FLN95" location="'7 Членови во зпф '!A1" display="Табела 3: Дистрибуција на членството во ЗПФ според општина и пол" xr:uid="{00000000-0004-0000-0100-00005D110000}"/>
    <hyperlink ref="FLO95" location="'7 Членови во зпф '!A1" display="Табела 3: Дистрибуција на членството во ЗПФ според општина и пол" xr:uid="{00000000-0004-0000-0100-00005E110000}"/>
    <hyperlink ref="FLP95" location="'7 Членови во зпф '!A1" display="Табела 3: Дистрибуција на членството во ЗПФ според општина и пол" xr:uid="{00000000-0004-0000-0100-00005F110000}"/>
    <hyperlink ref="FLQ95" location="'7 Членови во зпф '!A1" display="Табела 3: Дистрибуција на членството во ЗПФ според општина и пол" xr:uid="{00000000-0004-0000-0100-000060110000}"/>
    <hyperlink ref="FLR95" location="'7 Членови во зпф '!A1" display="Табела 3: Дистрибуција на членството во ЗПФ според општина и пол" xr:uid="{00000000-0004-0000-0100-000061110000}"/>
    <hyperlink ref="FLS95" location="'7 Членови во зпф '!A1" display="Табела 3: Дистрибуција на членството во ЗПФ според општина и пол" xr:uid="{00000000-0004-0000-0100-000062110000}"/>
    <hyperlink ref="FLT95" location="'7 Членови во зпф '!A1" display="Табела 3: Дистрибуција на членството во ЗПФ според општина и пол" xr:uid="{00000000-0004-0000-0100-000063110000}"/>
    <hyperlink ref="FLU95" location="'7 Членови во зпф '!A1" display="Табела 3: Дистрибуција на членството во ЗПФ според општина и пол" xr:uid="{00000000-0004-0000-0100-000064110000}"/>
    <hyperlink ref="FLV95" location="'7 Членови во зпф '!A1" display="Табела 3: Дистрибуција на членството во ЗПФ според општина и пол" xr:uid="{00000000-0004-0000-0100-000065110000}"/>
    <hyperlink ref="FLW95" location="'7 Членови во зпф '!A1" display="Табела 3: Дистрибуција на членството во ЗПФ според општина и пол" xr:uid="{00000000-0004-0000-0100-000066110000}"/>
    <hyperlink ref="FLX95" location="'7 Членови во зпф '!A1" display="Табела 3: Дистрибуција на членството во ЗПФ според општина и пол" xr:uid="{00000000-0004-0000-0100-000067110000}"/>
    <hyperlink ref="FLY95" location="'7 Членови во зпф '!A1" display="Табела 3: Дистрибуција на членството во ЗПФ според општина и пол" xr:uid="{00000000-0004-0000-0100-000068110000}"/>
    <hyperlink ref="FLZ95" location="'7 Членови во зпф '!A1" display="Табела 3: Дистрибуција на членството во ЗПФ според општина и пол" xr:uid="{00000000-0004-0000-0100-000069110000}"/>
    <hyperlink ref="FMA95" location="'7 Членови во зпф '!A1" display="Табела 3: Дистрибуција на членството во ЗПФ според општина и пол" xr:uid="{00000000-0004-0000-0100-00006A110000}"/>
    <hyperlink ref="FMB95" location="'7 Членови во зпф '!A1" display="Табела 3: Дистрибуција на членството во ЗПФ според општина и пол" xr:uid="{00000000-0004-0000-0100-00006B110000}"/>
    <hyperlink ref="FMC95" location="'7 Членови во зпф '!A1" display="Табела 3: Дистрибуција на членството во ЗПФ според општина и пол" xr:uid="{00000000-0004-0000-0100-00006C110000}"/>
    <hyperlink ref="FMD95" location="'7 Членови во зпф '!A1" display="Табела 3: Дистрибуција на членството во ЗПФ според општина и пол" xr:uid="{00000000-0004-0000-0100-00006D110000}"/>
    <hyperlink ref="FME95" location="'7 Членови во зпф '!A1" display="Табела 3: Дистрибуција на членството во ЗПФ според општина и пол" xr:uid="{00000000-0004-0000-0100-00006E110000}"/>
    <hyperlink ref="FMF95" location="'7 Членови во зпф '!A1" display="Табела 3: Дистрибуција на членството во ЗПФ според општина и пол" xr:uid="{00000000-0004-0000-0100-00006F110000}"/>
    <hyperlink ref="FMG95" location="'7 Членови во зпф '!A1" display="Табела 3: Дистрибуција на членството во ЗПФ според општина и пол" xr:uid="{00000000-0004-0000-0100-000070110000}"/>
    <hyperlink ref="FMH95" location="'7 Членови во зпф '!A1" display="Табела 3: Дистрибуција на членството во ЗПФ според општина и пол" xr:uid="{00000000-0004-0000-0100-000071110000}"/>
    <hyperlink ref="FMI95" location="'7 Членови во зпф '!A1" display="Табела 3: Дистрибуција на членството во ЗПФ според општина и пол" xr:uid="{00000000-0004-0000-0100-000072110000}"/>
    <hyperlink ref="FMJ95" location="'7 Членови во зпф '!A1" display="Табела 3: Дистрибуција на членството во ЗПФ според општина и пол" xr:uid="{00000000-0004-0000-0100-000073110000}"/>
    <hyperlink ref="FMK95" location="'7 Членови во зпф '!A1" display="Табела 3: Дистрибуција на членството во ЗПФ според општина и пол" xr:uid="{00000000-0004-0000-0100-000074110000}"/>
    <hyperlink ref="FML95" location="'7 Членови во зпф '!A1" display="Табела 3: Дистрибуција на членството во ЗПФ според општина и пол" xr:uid="{00000000-0004-0000-0100-000075110000}"/>
    <hyperlink ref="FMM95" location="'7 Членови во зпф '!A1" display="Табела 3: Дистрибуција на членството во ЗПФ според општина и пол" xr:uid="{00000000-0004-0000-0100-000076110000}"/>
    <hyperlink ref="FMN95" location="'7 Членови во зпф '!A1" display="Табела 3: Дистрибуција на членството во ЗПФ според општина и пол" xr:uid="{00000000-0004-0000-0100-000077110000}"/>
    <hyperlink ref="FMO95" location="'7 Членови во зпф '!A1" display="Табела 3: Дистрибуција на членството во ЗПФ според општина и пол" xr:uid="{00000000-0004-0000-0100-000078110000}"/>
    <hyperlink ref="FMP95" location="'7 Членови во зпф '!A1" display="Табела 3: Дистрибуција на членството во ЗПФ според општина и пол" xr:uid="{00000000-0004-0000-0100-000079110000}"/>
    <hyperlink ref="FMQ95" location="'7 Членови во зпф '!A1" display="Табела 3: Дистрибуција на членството во ЗПФ според општина и пол" xr:uid="{00000000-0004-0000-0100-00007A110000}"/>
    <hyperlink ref="FMR95" location="'7 Членови во зпф '!A1" display="Табела 3: Дистрибуција на членството во ЗПФ според општина и пол" xr:uid="{00000000-0004-0000-0100-00007B110000}"/>
    <hyperlink ref="FMS95" location="'7 Членови во зпф '!A1" display="Табела 3: Дистрибуција на членството во ЗПФ според општина и пол" xr:uid="{00000000-0004-0000-0100-00007C110000}"/>
    <hyperlink ref="FMT95" location="'7 Членови во зпф '!A1" display="Табела 3: Дистрибуција на членството во ЗПФ според општина и пол" xr:uid="{00000000-0004-0000-0100-00007D110000}"/>
    <hyperlink ref="FMU95" location="'7 Членови во зпф '!A1" display="Табела 3: Дистрибуција на членството во ЗПФ според општина и пол" xr:uid="{00000000-0004-0000-0100-00007E110000}"/>
    <hyperlink ref="FMV95" location="'7 Членови во зпф '!A1" display="Табела 3: Дистрибуција на членството во ЗПФ според општина и пол" xr:uid="{00000000-0004-0000-0100-00007F110000}"/>
    <hyperlink ref="FMW95" location="'7 Членови во зпф '!A1" display="Табела 3: Дистрибуција на членството во ЗПФ според општина и пол" xr:uid="{00000000-0004-0000-0100-000080110000}"/>
    <hyperlink ref="FMX95" location="'7 Членови во зпф '!A1" display="Табела 3: Дистрибуција на членството во ЗПФ според општина и пол" xr:uid="{00000000-0004-0000-0100-000081110000}"/>
    <hyperlink ref="FMY95" location="'7 Членови во зпф '!A1" display="Табела 3: Дистрибуција на членството во ЗПФ според општина и пол" xr:uid="{00000000-0004-0000-0100-000082110000}"/>
    <hyperlink ref="FMZ95" location="'7 Членови во зпф '!A1" display="Табела 3: Дистрибуција на членството во ЗПФ според општина и пол" xr:uid="{00000000-0004-0000-0100-000083110000}"/>
    <hyperlink ref="FNA95" location="'7 Членови во зпф '!A1" display="Табела 3: Дистрибуција на членството во ЗПФ според општина и пол" xr:uid="{00000000-0004-0000-0100-000084110000}"/>
    <hyperlink ref="FNB95" location="'7 Членови во зпф '!A1" display="Табела 3: Дистрибуција на членството во ЗПФ според општина и пол" xr:uid="{00000000-0004-0000-0100-000085110000}"/>
    <hyperlink ref="FNC95" location="'7 Членови во зпф '!A1" display="Табела 3: Дистрибуција на членството во ЗПФ според општина и пол" xr:uid="{00000000-0004-0000-0100-000086110000}"/>
    <hyperlink ref="FND95" location="'7 Членови во зпф '!A1" display="Табела 3: Дистрибуција на членството во ЗПФ според општина и пол" xr:uid="{00000000-0004-0000-0100-000087110000}"/>
    <hyperlink ref="FNE95" location="'7 Членови во зпф '!A1" display="Табела 3: Дистрибуција на членството во ЗПФ според општина и пол" xr:uid="{00000000-0004-0000-0100-000088110000}"/>
    <hyperlink ref="FNF95" location="'7 Членови во зпф '!A1" display="Табела 3: Дистрибуција на членството во ЗПФ според општина и пол" xr:uid="{00000000-0004-0000-0100-000089110000}"/>
    <hyperlink ref="FNG95" location="'7 Членови во зпф '!A1" display="Табела 3: Дистрибуција на членството во ЗПФ според општина и пол" xr:uid="{00000000-0004-0000-0100-00008A110000}"/>
    <hyperlink ref="FNH95" location="'7 Членови во зпф '!A1" display="Табела 3: Дистрибуција на членството во ЗПФ според општина и пол" xr:uid="{00000000-0004-0000-0100-00008B110000}"/>
    <hyperlink ref="FNI95" location="'7 Членови во зпф '!A1" display="Табела 3: Дистрибуција на членството во ЗПФ според општина и пол" xr:uid="{00000000-0004-0000-0100-00008C110000}"/>
    <hyperlink ref="FNJ95" location="'7 Членови во зпф '!A1" display="Табела 3: Дистрибуција на членството во ЗПФ според општина и пол" xr:uid="{00000000-0004-0000-0100-00008D110000}"/>
    <hyperlink ref="FNK95" location="'7 Членови во зпф '!A1" display="Табела 3: Дистрибуција на членството во ЗПФ според општина и пол" xr:uid="{00000000-0004-0000-0100-00008E110000}"/>
    <hyperlink ref="FNL95" location="'7 Членови во зпф '!A1" display="Табела 3: Дистрибуција на членството во ЗПФ според општина и пол" xr:uid="{00000000-0004-0000-0100-00008F110000}"/>
    <hyperlink ref="FNM95" location="'7 Членови во зпф '!A1" display="Табела 3: Дистрибуција на членството во ЗПФ според општина и пол" xr:uid="{00000000-0004-0000-0100-000090110000}"/>
    <hyperlink ref="FNN95" location="'7 Членови во зпф '!A1" display="Табела 3: Дистрибуција на членството во ЗПФ според општина и пол" xr:uid="{00000000-0004-0000-0100-000091110000}"/>
    <hyperlink ref="FNO95" location="'7 Членови во зпф '!A1" display="Табела 3: Дистрибуција на членството во ЗПФ според општина и пол" xr:uid="{00000000-0004-0000-0100-000092110000}"/>
    <hyperlink ref="FNP95" location="'7 Членови во зпф '!A1" display="Табела 3: Дистрибуција на членството во ЗПФ според општина и пол" xr:uid="{00000000-0004-0000-0100-000093110000}"/>
    <hyperlink ref="FNQ95" location="'7 Членови во зпф '!A1" display="Табела 3: Дистрибуција на членството во ЗПФ според општина и пол" xr:uid="{00000000-0004-0000-0100-000094110000}"/>
    <hyperlink ref="FNR95" location="'7 Членови во зпф '!A1" display="Табела 3: Дистрибуција на членството во ЗПФ според општина и пол" xr:uid="{00000000-0004-0000-0100-000095110000}"/>
    <hyperlink ref="FNS95" location="'7 Членови во зпф '!A1" display="Табела 3: Дистрибуција на членството во ЗПФ според општина и пол" xr:uid="{00000000-0004-0000-0100-000096110000}"/>
    <hyperlink ref="FNT95" location="'7 Членови во зпф '!A1" display="Табела 3: Дистрибуција на членството во ЗПФ според општина и пол" xr:uid="{00000000-0004-0000-0100-000097110000}"/>
    <hyperlink ref="FNU95" location="'7 Членови во зпф '!A1" display="Табела 3: Дистрибуција на членството во ЗПФ според општина и пол" xr:uid="{00000000-0004-0000-0100-000098110000}"/>
    <hyperlink ref="FNV95" location="'7 Членови во зпф '!A1" display="Табела 3: Дистрибуција на членството во ЗПФ според општина и пол" xr:uid="{00000000-0004-0000-0100-000099110000}"/>
    <hyperlink ref="FNW95" location="'7 Членови во зпф '!A1" display="Табела 3: Дистрибуција на членството во ЗПФ според општина и пол" xr:uid="{00000000-0004-0000-0100-00009A110000}"/>
    <hyperlink ref="FNX95" location="'7 Членови во зпф '!A1" display="Табела 3: Дистрибуција на членството во ЗПФ според општина и пол" xr:uid="{00000000-0004-0000-0100-00009B110000}"/>
    <hyperlink ref="FNY95" location="'7 Членови во зпф '!A1" display="Табела 3: Дистрибуција на членството во ЗПФ според општина и пол" xr:uid="{00000000-0004-0000-0100-00009C110000}"/>
    <hyperlink ref="FNZ95" location="'7 Членови во зпф '!A1" display="Табела 3: Дистрибуција на членството во ЗПФ според општина и пол" xr:uid="{00000000-0004-0000-0100-00009D110000}"/>
    <hyperlink ref="FOA95" location="'7 Членови во зпф '!A1" display="Табела 3: Дистрибуција на членството во ЗПФ според општина и пол" xr:uid="{00000000-0004-0000-0100-00009E110000}"/>
    <hyperlink ref="FOB95" location="'7 Членови во зпф '!A1" display="Табела 3: Дистрибуција на членството во ЗПФ според општина и пол" xr:uid="{00000000-0004-0000-0100-00009F110000}"/>
    <hyperlink ref="FOC95" location="'7 Членови во зпф '!A1" display="Табела 3: Дистрибуција на членството во ЗПФ според општина и пол" xr:uid="{00000000-0004-0000-0100-0000A0110000}"/>
    <hyperlink ref="FOD95" location="'7 Членови во зпф '!A1" display="Табела 3: Дистрибуција на членството во ЗПФ според општина и пол" xr:uid="{00000000-0004-0000-0100-0000A1110000}"/>
    <hyperlink ref="FOE95" location="'7 Членови во зпф '!A1" display="Табела 3: Дистрибуција на членството во ЗПФ според општина и пол" xr:uid="{00000000-0004-0000-0100-0000A2110000}"/>
    <hyperlink ref="FOF95" location="'7 Членови во зпф '!A1" display="Табела 3: Дистрибуција на членството во ЗПФ според општина и пол" xr:uid="{00000000-0004-0000-0100-0000A3110000}"/>
    <hyperlink ref="FOG95" location="'7 Членови во зпф '!A1" display="Табела 3: Дистрибуција на членството во ЗПФ според општина и пол" xr:uid="{00000000-0004-0000-0100-0000A4110000}"/>
    <hyperlink ref="FOH95" location="'7 Членови во зпф '!A1" display="Табела 3: Дистрибуција на членството во ЗПФ според општина и пол" xr:uid="{00000000-0004-0000-0100-0000A5110000}"/>
    <hyperlink ref="FOI95" location="'7 Членови во зпф '!A1" display="Табела 3: Дистрибуција на членството во ЗПФ според општина и пол" xr:uid="{00000000-0004-0000-0100-0000A6110000}"/>
    <hyperlink ref="FOJ95" location="'7 Членови во зпф '!A1" display="Табела 3: Дистрибуција на членството во ЗПФ според општина и пол" xr:uid="{00000000-0004-0000-0100-0000A7110000}"/>
    <hyperlink ref="FOK95" location="'7 Членови во зпф '!A1" display="Табела 3: Дистрибуција на членството во ЗПФ според општина и пол" xr:uid="{00000000-0004-0000-0100-0000A8110000}"/>
    <hyperlink ref="FOL95" location="'7 Членови во зпф '!A1" display="Табела 3: Дистрибуција на членството во ЗПФ според општина и пол" xr:uid="{00000000-0004-0000-0100-0000A9110000}"/>
    <hyperlink ref="FOM95" location="'7 Членови во зпф '!A1" display="Табела 3: Дистрибуција на членството во ЗПФ според општина и пол" xr:uid="{00000000-0004-0000-0100-0000AA110000}"/>
    <hyperlink ref="FON95" location="'7 Членови во зпф '!A1" display="Табела 3: Дистрибуција на членството во ЗПФ според општина и пол" xr:uid="{00000000-0004-0000-0100-0000AB110000}"/>
    <hyperlink ref="FOO95" location="'7 Членови во зпф '!A1" display="Табела 3: Дистрибуција на членството во ЗПФ според општина и пол" xr:uid="{00000000-0004-0000-0100-0000AC110000}"/>
    <hyperlink ref="FOP95" location="'7 Членови во зпф '!A1" display="Табела 3: Дистрибуција на членството во ЗПФ според општина и пол" xr:uid="{00000000-0004-0000-0100-0000AD110000}"/>
    <hyperlink ref="FOQ95" location="'7 Членови во зпф '!A1" display="Табела 3: Дистрибуција на членството во ЗПФ според општина и пол" xr:uid="{00000000-0004-0000-0100-0000AE110000}"/>
    <hyperlink ref="FOR95" location="'7 Членови во зпф '!A1" display="Табела 3: Дистрибуција на членството во ЗПФ според општина и пол" xr:uid="{00000000-0004-0000-0100-0000AF110000}"/>
    <hyperlink ref="FOS95" location="'7 Членови во зпф '!A1" display="Табела 3: Дистрибуција на членството во ЗПФ според општина и пол" xr:uid="{00000000-0004-0000-0100-0000B0110000}"/>
    <hyperlink ref="FOT95" location="'7 Членови во зпф '!A1" display="Табела 3: Дистрибуција на членството во ЗПФ според општина и пол" xr:uid="{00000000-0004-0000-0100-0000B1110000}"/>
    <hyperlink ref="FOU95" location="'7 Членови во зпф '!A1" display="Табела 3: Дистрибуција на членството во ЗПФ според општина и пол" xr:uid="{00000000-0004-0000-0100-0000B2110000}"/>
    <hyperlink ref="FOV95" location="'7 Членови во зпф '!A1" display="Табела 3: Дистрибуција на членството во ЗПФ според општина и пол" xr:uid="{00000000-0004-0000-0100-0000B3110000}"/>
    <hyperlink ref="FOW95" location="'7 Членови во зпф '!A1" display="Табела 3: Дистрибуција на членството во ЗПФ според општина и пол" xr:uid="{00000000-0004-0000-0100-0000B4110000}"/>
    <hyperlink ref="FOX95" location="'7 Членови во зпф '!A1" display="Табела 3: Дистрибуција на членството во ЗПФ според општина и пол" xr:uid="{00000000-0004-0000-0100-0000B5110000}"/>
    <hyperlink ref="FOY95" location="'7 Членови во зпф '!A1" display="Табела 3: Дистрибуција на членството во ЗПФ според општина и пол" xr:uid="{00000000-0004-0000-0100-0000B6110000}"/>
    <hyperlink ref="FOZ95" location="'7 Членови во зпф '!A1" display="Табела 3: Дистрибуција на членството во ЗПФ според општина и пол" xr:uid="{00000000-0004-0000-0100-0000B7110000}"/>
    <hyperlink ref="FPA95" location="'7 Членови во зпф '!A1" display="Табела 3: Дистрибуција на членството во ЗПФ според општина и пол" xr:uid="{00000000-0004-0000-0100-0000B8110000}"/>
    <hyperlink ref="FPB95" location="'7 Членови во зпф '!A1" display="Табела 3: Дистрибуција на членството во ЗПФ според општина и пол" xr:uid="{00000000-0004-0000-0100-0000B9110000}"/>
    <hyperlink ref="FPC95" location="'7 Членови во зпф '!A1" display="Табела 3: Дистрибуција на членството во ЗПФ според општина и пол" xr:uid="{00000000-0004-0000-0100-0000BA110000}"/>
    <hyperlink ref="FPD95" location="'7 Членови во зпф '!A1" display="Табела 3: Дистрибуција на членството во ЗПФ според општина и пол" xr:uid="{00000000-0004-0000-0100-0000BB110000}"/>
    <hyperlink ref="FPE95" location="'7 Членови во зпф '!A1" display="Табела 3: Дистрибуција на членството во ЗПФ според општина и пол" xr:uid="{00000000-0004-0000-0100-0000BC110000}"/>
    <hyperlink ref="FPF95" location="'7 Членови во зпф '!A1" display="Табела 3: Дистрибуција на членството во ЗПФ според општина и пол" xr:uid="{00000000-0004-0000-0100-0000BD110000}"/>
    <hyperlink ref="FPG95" location="'7 Членови во зпф '!A1" display="Табела 3: Дистрибуција на членството во ЗПФ според општина и пол" xr:uid="{00000000-0004-0000-0100-0000BE110000}"/>
    <hyperlink ref="FPH95" location="'7 Членови во зпф '!A1" display="Табела 3: Дистрибуција на членството во ЗПФ според општина и пол" xr:uid="{00000000-0004-0000-0100-0000BF110000}"/>
    <hyperlink ref="FPI95" location="'7 Членови во зпф '!A1" display="Табела 3: Дистрибуција на членството во ЗПФ според општина и пол" xr:uid="{00000000-0004-0000-0100-0000C0110000}"/>
    <hyperlink ref="FPJ95" location="'7 Членови во зпф '!A1" display="Табела 3: Дистрибуција на членството во ЗПФ според општина и пол" xr:uid="{00000000-0004-0000-0100-0000C1110000}"/>
    <hyperlink ref="FPK95" location="'7 Членови во зпф '!A1" display="Табела 3: Дистрибуција на членството во ЗПФ според општина и пол" xr:uid="{00000000-0004-0000-0100-0000C2110000}"/>
    <hyperlink ref="FPL95" location="'7 Членови во зпф '!A1" display="Табела 3: Дистрибуција на членството во ЗПФ според општина и пол" xr:uid="{00000000-0004-0000-0100-0000C3110000}"/>
    <hyperlink ref="FPM95" location="'7 Членови во зпф '!A1" display="Табела 3: Дистрибуција на членството во ЗПФ според општина и пол" xr:uid="{00000000-0004-0000-0100-0000C4110000}"/>
    <hyperlink ref="FPN95" location="'7 Членови во зпф '!A1" display="Табела 3: Дистрибуција на членството во ЗПФ според општина и пол" xr:uid="{00000000-0004-0000-0100-0000C5110000}"/>
    <hyperlink ref="FPO95" location="'7 Членови во зпф '!A1" display="Табела 3: Дистрибуција на членството во ЗПФ според општина и пол" xr:uid="{00000000-0004-0000-0100-0000C6110000}"/>
    <hyperlink ref="FPP95" location="'7 Членови во зпф '!A1" display="Табела 3: Дистрибуција на членството во ЗПФ според општина и пол" xr:uid="{00000000-0004-0000-0100-0000C7110000}"/>
    <hyperlink ref="FPQ95" location="'7 Членови во зпф '!A1" display="Табела 3: Дистрибуција на членството во ЗПФ според општина и пол" xr:uid="{00000000-0004-0000-0100-0000C8110000}"/>
    <hyperlink ref="FPR95" location="'7 Членови во зпф '!A1" display="Табела 3: Дистрибуција на членството во ЗПФ според општина и пол" xr:uid="{00000000-0004-0000-0100-0000C9110000}"/>
    <hyperlink ref="FPS95" location="'7 Членови во зпф '!A1" display="Табела 3: Дистрибуција на членството во ЗПФ според општина и пол" xr:uid="{00000000-0004-0000-0100-0000CA110000}"/>
    <hyperlink ref="FPT95" location="'7 Членови во зпф '!A1" display="Табела 3: Дистрибуција на членството во ЗПФ според општина и пол" xr:uid="{00000000-0004-0000-0100-0000CB110000}"/>
    <hyperlink ref="FPU95" location="'7 Членови во зпф '!A1" display="Табела 3: Дистрибуција на членството во ЗПФ според општина и пол" xr:uid="{00000000-0004-0000-0100-0000CC110000}"/>
    <hyperlink ref="FPV95" location="'7 Членови во зпф '!A1" display="Табела 3: Дистрибуција на членството во ЗПФ според општина и пол" xr:uid="{00000000-0004-0000-0100-0000CD110000}"/>
    <hyperlink ref="FPW95" location="'7 Членови во зпф '!A1" display="Табела 3: Дистрибуција на членството во ЗПФ според општина и пол" xr:uid="{00000000-0004-0000-0100-0000CE110000}"/>
    <hyperlink ref="FPX95" location="'7 Членови во зпф '!A1" display="Табела 3: Дистрибуција на членството во ЗПФ според општина и пол" xr:uid="{00000000-0004-0000-0100-0000CF110000}"/>
    <hyperlink ref="FPY95" location="'7 Членови во зпф '!A1" display="Табела 3: Дистрибуција на членството во ЗПФ според општина и пол" xr:uid="{00000000-0004-0000-0100-0000D0110000}"/>
    <hyperlink ref="FPZ95" location="'7 Членови во зпф '!A1" display="Табела 3: Дистрибуција на членството во ЗПФ според општина и пол" xr:uid="{00000000-0004-0000-0100-0000D1110000}"/>
    <hyperlink ref="FQA95" location="'7 Членови во зпф '!A1" display="Табела 3: Дистрибуција на членството во ЗПФ според општина и пол" xr:uid="{00000000-0004-0000-0100-0000D2110000}"/>
    <hyperlink ref="FQB95" location="'7 Членови во зпф '!A1" display="Табела 3: Дистрибуција на членството во ЗПФ според општина и пол" xr:uid="{00000000-0004-0000-0100-0000D3110000}"/>
    <hyperlink ref="FQC95" location="'7 Членови во зпф '!A1" display="Табела 3: Дистрибуција на членството во ЗПФ според општина и пол" xr:uid="{00000000-0004-0000-0100-0000D4110000}"/>
    <hyperlink ref="FQD95" location="'7 Членови во зпф '!A1" display="Табела 3: Дистрибуција на членството во ЗПФ според општина и пол" xr:uid="{00000000-0004-0000-0100-0000D5110000}"/>
    <hyperlink ref="FQE95" location="'7 Членови во зпф '!A1" display="Табела 3: Дистрибуција на членството во ЗПФ според општина и пол" xr:uid="{00000000-0004-0000-0100-0000D6110000}"/>
    <hyperlink ref="FQF95" location="'7 Членови во зпф '!A1" display="Табела 3: Дистрибуција на членството во ЗПФ според општина и пол" xr:uid="{00000000-0004-0000-0100-0000D7110000}"/>
    <hyperlink ref="FQG95" location="'7 Членови во зпф '!A1" display="Табела 3: Дистрибуција на членството во ЗПФ според општина и пол" xr:uid="{00000000-0004-0000-0100-0000D8110000}"/>
    <hyperlink ref="FQH95" location="'7 Членови во зпф '!A1" display="Табела 3: Дистрибуција на членството во ЗПФ според општина и пол" xr:uid="{00000000-0004-0000-0100-0000D9110000}"/>
    <hyperlink ref="FQI95" location="'7 Членови во зпф '!A1" display="Табела 3: Дистрибуција на членството во ЗПФ според општина и пол" xr:uid="{00000000-0004-0000-0100-0000DA110000}"/>
    <hyperlink ref="FQJ95" location="'7 Членови во зпф '!A1" display="Табела 3: Дистрибуција на членството во ЗПФ според општина и пол" xr:uid="{00000000-0004-0000-0100-0000DB110000}"/>
    <hyperlink ref="FQK95" location="'7 Членови во зпф '!A1" display="Табела 3: Дистрибуција на членството во ЗПФ според општина и пол" xr:uid="{00000000-0004-0000-0100-0000DC110000}"/>
    <hyperlink ref="FQL95" location="'7 Членови во зпф '!A1" display="Табела 3: Дистрибуција на членството во ЗПФ според општина и пол" xr:uid="{00000000-0004-0000-0100-0000DD110000}"/>
    <hyperlink ref="FQM95" location="'7 Членови во зпф '!A1" display="Табела 3: Дистрибуција на членството во ЗПФ според општина и пол" xr:uid="{00000000-0004-0000-0100-0000DE110000}"/>
    <hyperlink ref="FQN95" location="'7 Членови во зпф '!A1" display="Табела 3: Дистрибуција на членството во ЗПФ според општина и пол" xr:uid="{00000000-0004-0000-0100-0000DF110000}"/>
    <hyperlink ref="FQO95" location="'7 Членови во зпф '!A1" display="Табела 3: Дистрибуција на членството во ЗПФ според општина и пол" xr:uid="{00000000-0004-0000-0100-0000E0110000}"/>
    <hyperlink ref="FQP95" location="'7 Членови во зпф '!A1" display="Табела 3: Дистрибуција на членството во ЗПФ според општина и пол" xr:uid="{00000000-0004-0000-0100-0000E1110000}"/>
    <hyperlink ref="FQQ95" location="'7 Членови во зпф '!A1" display="Табела 3: Дистрибуција на членството во ЗПФ според општина и пол" xr:uid="{00000000-0004-0000-0100-0000E2110000}"/>
    <hyperlink ref="FQR95" location="'7 Членови во зпф '!A1" display="Табела 3: Дистрибуција на членството во ЗПФ според општина и пол" xr:uid="{00000000-0004-0000-0100-0000E3110000}"/>
    <hyperlink ref="FQS95" location="'7 Членови во зпф '!A1" display="Табела 3: Дистрибуција на членството во ЗПФ според општина и пол" xr:uid="{00000000-0004-0000-0100-0000E4110000}"/>
    <hyperlink ref="FQT95" location="'7 Членови во зпф '!A1" display="Табела 3: Дистрибуција на членството во ЗПФ според општина и пол" xr:uid="{00000000-0004-0000-0100-0000E5110000}"/>
    <hyperlink ref="FQU95" location="'7 Членови во зпф '!A1" display="Табела 3: Дистрибуција на членството во ЗПФ според општина и пол" xr:uid="{00000000-0004-0000-0100-0000E6110000}"/>
    <hyperlink ref="FQV95" location="'7 Членови во зпф '!A1" display="Табела 3: Дистрибуција на членството во ЗПФ според општина и пол" xr:uid="{00000000-0004-0000-0100-0000E7110000}"/>
    <hyperlink ref="FQW95" location="'7 Членови во зпф '!A1" display="Табела 3: Дистрибуција на членството во ЗПФ според општина и пол" xr:uid="{00000000-0004-0000-0100-0000E8110000}"/>
    <hyperlink ref="FQX95" location="'7 Членови во зпф '!A1" display="Табела 3: Дистрибуција на членството во ЗПФ според општина и пол" xr:uid="{00000000-0004-0000-0100-0000E9110000}"/>
    <hyperlink ref="FQY95" location="'7 Членови во зпф '!A1" display="Табела 3: Дистрибуција на членството во ЗПФ според општина и пол" xr:uid="{00000000-0004-0000-0100-0000EA110000}"/>
    <hyperlink ref="FQZ95" location="'7 Членови во зпф '!A1" display="Табела 3: Дистрибуција на членството во ЗПФ според општина и пол" xr:uid="{00000000-0004-0000-0100-0000EB110000}"/>
    <hyperlink ref="FRA95" location="'7 Членови во зпф '!A1" display="Табела 3: Дистрибуција на членството во ЗПФ според општина и пол" xr:uid="{00000000-0004-0000-0100-0000EC110000}"/>
    <hyperlink ref="FRB95" location="'7 Членови во зпф '!A1" display="Табела 3: Дистрибуција на членството во ЗПФ според општина и пол" xr:uid="{00000000-0004-0000-0100-0000ED110000}"/>
    <hyperlink ref="FRC95" location="'7 Членови во зпф '!A1" display="Табела 3: Дистрибуција на членството во ЗПФ според општина и пол" xr:uid="{00000000-0004-0000-0100-0000EE110000}"/>
    <hyperlink ref="FRD95" location="'7 Членови во зпф '!A1" display="Табела 3: Дистрибуција на членството во ЗПФ според општина и пол" xr:uid="{00000000-0004-0000-0100-0000EF110000}"/>
    <hyperlink ref="FRE95" location="'7 Членови во зпф '!A1" display="Табела 3: Дистрибуција на членството во ЗПФ според општина и пол" xr:uid="{00000000-0004-0000-0100-0000F0110000}"/>
    <hyperlink ref="FRF95" location="'7 Членови во зпф '!A1" display="Табела 3: Дистрибуција на членството во ЗПФ според општина и пол" xr:uid="{00000000-0004-0000-0100-0000F1110000}"/>
    <hyperlink ref="FRG95" location="'7 Членови во зпф '!A1" display="Табела 3: Дистрибуција на членството во ЗПФ според општина и пол" xr:uid="{00000000-0004-0000-0100-0000F2110000}"/>
    <hyperlink ref="FRH95" location="'7 Членови во зпф '!A1" display="Табела 3: Дистрибуција на членството во ЗПФ според општина и пол" xr:uid="{00000000-0004-0000-0100-0000F3110000}"/>
    <hyperlink ref="FRI95" location="'7 Членови во зпф '!A1" display="Табела 3: Дистрибуција на членството во ЗПФ според општина и пол" xr:uid="{00000000-0004-0000-0100-0000F4110000}"/>
    <hyperlink ref="FRJ95" location="'7 Членови во зпф '!A1" display="Табела 3: Дистрибуција на членството во ЗПФ според општина и пол" xr:uid="{00000000-0004-0000-0100-0000F5110000}"/>
    <hyperlink ref="FRK95" location="'7 Членови во зпф '!A1" display="Табела 3: Дистрибуција на членството во ЗПФ според општина и пол" xr:uid="{00000000-0004-0000-0100-0000F6110000}"/>
    <hyperlink ref="FRL95" location="'7 Членови во зпф '!A1" display="Табела 3: Дистрибуција на членството во ЗПФ според општина и пол" xr:uid="{00000000-0004-0000-0100-0000F7110000}"/>
    <hyperlink ref="FRM95" location="'7 Членови во зпф '!A1" display="Табела 3: Дистрибуција на членството во ЗПФ според општина и пол" xr:uid="{00000000-0004-0000-0100-0000F8110000}"/>
    <hyperlink ref="FRN95" location="'7 Членови во зпф '!A1" display="Табела 3: Дистрибуција на членството во ЗПФ според општина и пол" xr:uid="{00000000-0004-0000-0100-0000F9110000}"/>
    <hyperlink ref="FRO95" location="'7 Членови во зпф '!A1" display="Табела 3: Дистрибуција на членството во ЗПФ според општина и пол" xr:uid="{00000000-0004-0000-0100-0000FA110000}"/>
    <hyperlink ref="FRP95" location="'7 Членови во зпф '!A1" display="Табела 3: Дистрибуција на членството во ЗПФ според општина и пол" xr:uid="{00000000-0004-0000-0100-0000FB110000}"/>
    <hyperlink ref="FRQ95" location="'7 Членови во зпф '!A1" display="Табела 3: Дистрибуција на членството во ЗПФ според општина и пол" xr:uid="{00000000-0004-0000-0100-0000FC110000}"/>
    <hyperlink ref="FRR95" location="'7 Членови во зпф '!A1" display="Табела 3: Дистрибуција на членството во ЗПФ според општина и пол" xr:uid="{00000000-0004-0000-0100-0000FD110000}"/>
    <hyperlink ref="FRS95" location="'7 Членови во зпф '!A1" display="Табела 3: Дистрибуција на членството во ЗПФ според општина и пол" xr:uid="{00000000-0004-0000-0100-0000FE110000}"/>
    <hyperlink ref="FRT95" location="'7 Членови во зпф '!A1" display="Табела 3: Дистрибуција на членството во ЗПФ според општина и пол" xr:uid="{00000000-0004-0000-0100-0000FF110000}"/>
    <hyperlink ref="FRU95" location="'7 Членови во зпф '!A1" display="Табела 3: Дистрибуција на членството во ЗПФ според општина и пол" xr:uid="{00000000-0004-0000-0100-000000120000}"/>
    <hyperlink ref="FRV95" location="'7 Членови во зпф '!A1" display="Табела 3: Дистрибуција на членството во ЗПФ според општина и пол" xr:uid="{00000000-0004-0000-0100-000001120000}"/>
    <hyperlink ref="FRW95" location="'7 Членови во зпф '!A1" display="Табела 3: Дистрибуција на членството во ЗПФ според општина и пол" xr:uid="{00000000-0004-0000-0100-000002120000}"/>
    <hyperlink ref="FRX95" location="'7 Членови во зпф '!A1" display="Табела 3: Дистрибуција на членството во ЗПФ според општина и пол" xr:uid="{00000000-0004-0000-0100-000003120000}"/>
    <hyperlink ref="FRY95" location="'7 Членови во зпф '!A1" display="Табела 3: Дистрибуција на членството во ЗПФ според општина и пол" xr:uid="{00000000-0004-0000-0100-000004120000}"/>
    <hyperlink ref="FRZ95" location="'7 Членови во зпф '!A1" display="Табела 3: Дистрибуција на членството во ЗПФ според општина и пол" xr:uid="{00000000-0004-0000-0100-000005120000}"/>
    <hyperlink ref="FSA95" location="'7 Членови во зпф '!A1" display="Табела 3: Дистрибуција на членството во ЗПФ според општина и пол" xr:uid="{00000000-0004-0000-0100-000006120000}"/>
    <hyperlink ref="FSB95" location="'7 Членови во зпф '!A1" display="Табела 3: Дистрибуција на членството во ЗПФ според општина и пол" xr:uid="{00000000-0004-0000-0100-000007120000}"/>
    <hyperlink ref="FSC95" location="'7 Членови во зпф '!A1" display="Табела 3: Дистрибуција на членството во ЗПФ според општина и пол" xr:uid="{00000000-0004-0000-0100-000008120000}"/>
    <hyperlink ref="FSD95" location="'7 Членови во зпф '!A1" display="Табела 3: Дистрибуција на членството во ЗПФ според општина и пол" xr:uid="{00000000-0004-0000-0100-000009120000}"/>
    <hyperlink ref="FSE95" location="'7 Членови во зпф '!A1" display="Табела 3: Дистрибуција на членството во ЗПФ според општина и пол" xr:uid="{00000000-0004-0000-0100-00000A120000}"/>
    <hyperlink ref="FSF95" location="'7 Членови во зпф '!A1" display="Табела 3: Дистрибуција на членството во ЗПФ според општина и пол" xr:uid="{00000000-0004-0000-0100-00000B120000}"/>
    <hyperlink ref="FSG95" location="'7 Членови во зпф '!A1" display="Табела 3: Дистрибуција на членството во ЗПФ според општина и пол" xr:uid="{00000000-0004-0000-0100-00000C120000}"/>
    <hyperlink ref="FSH95" location="'7 Членови во зпф '!A1" display="Табела 3: Дистрибуција на членството во ЗПФ според општина и пол" xr:uid="{00000000-0004-0000-0100-00000D120000}"/>
    <hyperlink ref="FSI95" location="'7 Членови во зпф '!A1" display="Табела 3: Дистрибуција на членството во ЗПФ според општина и пол" xr:uid="{00000000-0004-0000-0100-00000E120000}"/>
    <hyperlink ref="FSJ95" location="'7 Членови во зпф '!A1" display="Табела 3: Дистрибуција на членството во ЗПФ според општина и пол" xr:uid="{00000000-0004-0000-0100-00000F120000}"/>
    <hyperlink ref="FSK95" location="'7 Членови во зпф '!A1" display="Табела 3: Дистрибуција на членството во ЗПФ според општина и пол" xr:uid="{00000000-0004-0000-0100-000010120000}"/>
    <hyperlink ref="FSL95" location="'7 Членови во зпф '!A1" display="Табела 3: Дистрибуција на членството во ЗПФ според општина и пол" xr:uid="{00000000-0004-0000-0100-000011120000}"/>
    <hyperlink ref="FSM95" location="'7 Членови во зпф '!A1" display="Табела 3: Дистрибуција на членството во ЗПФ според општина и пол" xr:uid="{00000000-0004-0000-0100-000012120000}"/>
    <hyperlink ref="FSN95" location="'7 Членови во зпф '!A1" display="Табела 3: Дистрибуција на членството во ЗПФ според општина и пол" xr:uid="{00000000-0004-0000-0100-000013120000}"/>
    <hyperlink ref="FSO95" location="'7 Членови во зпф '!A1" display="Табела 3: Дистрибуција на членството во ЗПФ според општина и пол" xr:uid="{00000000-0004-0000-0100-000014120000}"/>
    <hyperlink ref="FSP95" location="'7 Членови во зпф '!A1" display="Табела 3: Дистрибуција на членството во ЗПФ според општина и пол" xr:uid="{00000000-0004-0000-0100-000015120000}"/>
    <hyperlink ref="FSQ95" location="'7 Членови во зпф '!A1" display="Табела 3: Дистрибуција на членството во ЗПФ според општина и пол" xr:uid="{00000000-0004-0000-0100-000016120000}"/>
    <hyperlink ref="FSR95" location="'7 Членови во зпф '!A1" display="Табела 3: Дистрибуција на членството во ЗПФ според општина и пол" xr:uid="{00000000-0004-0000-0100-000017120000}"/>
    <hyperlink ref="FSS95" location="'7 Членови во зпф '!A1" display="Табела 3: Дистрибуција на членството во ЗПФ според општина и пол" xr:uid="{00000000-0004-0000-0100-000018120000}"/>
    <hyperlink ref="FST95" location="'7 Членови во зпф '!A1" display="Табела 3: Дистрибуција на членството во ЗПФ според општина и пол" xr:uid="{00000000-0004-0000-0100-000019120000}"/>
    <hyperlink ref="FSU95" location="'7 Членови во зпф '!A1" display="Табела 3: Дистрибуција на членството во ЗПФ според општина и пол" xr:uid="{00000000-0004-0000-0100-00001A120000}"/>
    <hyperlink ref="FSV95" location="'7 Членови во зпф '!A1" display="Табела 3: Дистрибуција на членството во ЗПФ според општина и пол" xr:uid="{00000000-0004-0000-0100-00001B120000}"/>
    <hyperlink ref="FSW95" location="'7 Членови во зпф '!A1" display="Табела 3: Дистрибуција на членството во ЗПФ според општина и пол" xr:uid="{00000000-0004-0000-0100-00001C120000}"/>
    <hyperlink ref="FSX95" location="'7 Членови во зпф '!A1" display="Табела 3: Дистрибуција на членството во ЗПФ според општина и пол" xr:uid="{00000000-0004-0000-0100-00001D120000}"/>
    <hyperlink ref="FSY95" location="'7 Членови во зпф '!A1" display="Табела 3: Дистрибуција на членството во ЗПФ според општина и пол" xr:uid="{00000000-0004-0000-0100-00001E120000}"/>
    <hyperlink ref="FSZ95" location="'7 Членови во зпф '!A1" display="Табела 3: Дистрибуција на членството во ЗПФ според општина и пол" xr:uid="{00000000-0004-0000-0100-00001F120000}"/>
    <hyperlink ref="FTA95" location="'7 Членови во зпф '!A1" display="Табела 3: Дистрибуција на членството во ЗПФ според општина и пол" xr:uid="{00000000-0004-0000-0100-000020120000}"/>
    <hyperlink ref="FTB95" location="'7 Членови во зпф '!A1" display="Табела 3: Дистрибуција на членството во ЗПФ според општина и пол" xr:uid="{00000000-0004-0000-0100-000021120000}"/>
    <hyperlink ref="FTC95" location="'7 Членови во зпф '!A1" display="Табела 3: Дистрибуција на членството во ЗПФ според општина и пол" xr:uid="{00000000-0004-0000-0100-000022120000}"/>
    <hyperlink ref="FTD95" location="'7 Членови во зпф '!A1" display="Табела 3: Дистрибуција на членството во ЗПФ според општина и пол" xr:uid="{00000000-0004-0000-0100-000023120000}"/>
    <hyperlink ref="FTE95" location="'7 Членови во зпф '!A1" display="Табела 3: Дистрибуција на членството во ЗПФ според општина и пол" xr:uid="{00000000-0004-0000-0100-000024120000}"/>
    <hyperlink ref="FTF95" location="'7 Членови во зпф '!A1" display="Табела 3: Дистрибуција на членството во ЗПФ според општина и пол" xr:uid="{00000000-0004-0000-0100-000025120000}"/>
    <hyperlink ref="FTG95" location="'7 Членови во зпф '!A1" display="Табела 3: Дистрибуција на членството во ЗПФ според општина и пол" xr:uid="{00000000-0004-0000-0100-000026120000}"/>
    <hyperlink ref="FTH95" location="'7 Членови во зпф '!A1" display="Табела 3: Дистрибуција на членството во ЗПФ според општина и пол" xr:uid="{00000000-0004-0000-0100-000027120000}"/>
    <hyperlink ref="FTI95" location="'7 Членови во зпф '!A1" display="Табела 3: Дистрибуција на членството во ЗПФ според општина и пол" xr:uid="{00000000-0004-0000-0100-000028120000}"/>
    <hyperlink ref="FTJ95" location="'7 Членови во зпф '!A1" display="Табела 3: Дистрибуција на членството во ЗПФ според општина и пол" xr:uid="{00000000-0004-0000-0100-000029120000}"/>
    <hyperlink ref="FTK95" location="'7 Членови во зпф '!A1" display="Табела 3: Дистрибуција на членството во ЗПФ според општина и пол" xr:uid="{00000000-0004-0000-0100-00002A120000}"/>
    <hyperlink ref="FTL95" location="'7 Членови во зпф '!A1" display="Табела 3: Дистрибуција на членството во ЗПФ според општина и пол" xr:uid="{00000000-0004-0000-0100-00002B120000}"/>
    <hyperlink ref="FTM95" location="'7 Членови во зпф '!A1" display="Табела 3: Дистрибуција на членството во ЗПФ според општина и пол" xr:uid="{00000000-0004-0000-0100-00002C120000}"/>
    <hyperlink ref="FTN95" location="'7 Членови во зпф '!A1" display="Табела 3: Дистрибуција на членството во ЗПФ според општина и пол" xr:uid="{00000000-0004-0000-0100-00002D120000}"/>
    <hyperlink ref="FTO95" location="'7 Членови во зпф '!A1" display="Табела 3: Дистрибуција на членството во ЗПФ според општина и пол" xr:uid="{00000000-0004-0000-0100-00002E120000}"/>
    <hyperlink ref="FTP95" location="'7 Членови во зпф '!A1" display="Табела 3: Дистрибуција на членството во ЗПФ според општина и пол" xr:uid="{00000000-0004-0000-0100-00002F120000}"/>
    <hyperlink ref="FTQ95" location="'7 Членови во зпф '!A1" display="Табела 3: Дистрибуција на членството во ЗПФ според општина и пол" xr:uid="{00000000-0004-0000-0100-000030120000}"/>
    <hyperlink ref="FTR95" location="'7 Членови во зпф '!A1" display="Табела 3: Дистрибуција на членството во ЗПФ според општина и пол" xr:uid="{00000000-0004-0000-0100-000031120000}"/>
    <hyperlink ref="FTS95" location="'7 Членови во зпф '!A1" display="Табела 3: Дистрибуција на членството во ЗПФ според општина и пол" xr:uid="{00000000-0004-0000-0100-000032120000}"/>
    <hyperlink ref="FTT95" location="'7 Членови во зпф '!A1" display="Табела 3: Дистрибуција на членството во ЗПФ според општина и пол" xr:uid="{00000000-0004-0000-0100-000033120000}"/>
    <hyperlink ref="FTU95" location="'7 Членови во зпф '!A1" display="Табела 3: Дистрибуција на членството во ЗПФ според општина и пол" xr:uid="{00000000-0004-0000-0100-000034120000}"/>
    <hyperlink ref="FTV95" location="'7 Членови во зпф '!A1" display="Табела 3: Дистрибуција на членството во ЗПФ според општина и пол" xr:uid="{00000000-0004-0000-0100-000035120000}"/>
    <hyperlink ref="FTW95" location="'7 Членови во зпф '!A1" display="Табела 3: Дистрибуција на членството во ЗПФ според општина и пол" xr:uid="{00000000-0004-0000-0100-000036120000}"/>
    <hyperlink ref="FTX95" location="'7 Членови во зпф '!A1" display="Табела 3: Дистрибуција на членството во ЗПФ според општина и пол" xr:uid="{00000000-0004-0000-0100-000037120000}"/>
    <hyperlink ref="FTY95" location="'7 Членови во зпф '!A1" display="Табела 3: Дистрибуција на членството во ЗПФ според општина и пол" xr:uid="{00000000-0004-0000-0100-000038120000}"/>
    <hyperlink ref="FTZ95" location="'7 Членови во зпф '!A1" display="Табела 3: Дистрибуција на членството во ЗПФ според општина и пол" xr:uid="{00000000-0004-0000-0100-000039120000}"/>
    <hyperlink ref="FUA95" location="'7 Членови во зпф '!A1" display="Табела 3: Дистрибуција на членството во ЗПФ според општина и пол" xr:uid="{00000000-0004-0000-0100-00003A120000}"/>
    <hyperlink ref="FUB95" location="'7 Членови во зпф '!A1" display="Табела 3: Дистрибуција на членството во ЗПФ според општина и пол" xr:uid="{00000000-0004-0000-0100-00003B120000}"/>
    <hyperlink ref="FUC95" location="'7 Членови во зпф '!A1" display="Табела 3: Дистрибуција на членството во ЗПФ според општина и пол" xr:uid="{00000000-0004-0000-0100-00003C120000}"/>
    <hyperlink ref="FUD95" location="'7 Членови во зпф '!A1" display="Табела 3: Дистрибуција на членството во ЗПФ според општина и пол" xr:uid="{00000000-0004-0000-0100-00003D120000}"/>
    <hyperlink ref="FUE95" location="'7 Членови во зпф '!A1" display="Табела 3: Дистрибуција на членството во ЗПФ според општина и пол" xr:uid="{00000000-0004-0000-0100-00003E120000}"/>
    <hyperlink ref="FUF95" location="'7 Членови во зпф '!A1" display="Табела 3: Дистрибуција на членството во ЗПФ според општина и пол" xr:uid="{00000000-0004-0000-0100-00003F120000}"/>
    <hyperlink ref="FUG95" location="'7 Членови во зпф '!A1" display="Табела 3: Дистрибуција на членството во ЗПФ според општина и пол" xr:uid="{00000000-0004-0000-0100-000040120000}"/>
    <hyperlink ref="FUH95" location="'7 Членови во зпф '!A1" display="Табела 3: Дистрибуција на членството во ЗПФ според општина и пол" xr:uid="{00000000-0004-0000-0100-000041120000}"/>
    <hyperlink ref="FUI95" location="'7 Членови во зпф '!A1" display="Табела 3: Дистрибуција на членството во ЗПФ според општина и пол" xr:uid="{00000000-0004-0000-0100-000042120000}"/>
    <hyperlink ref="FUJ95" location="'7 Членови во зпф '!A1" display="Табела 3: Дистрибуција на членството во ЗПФ според општина и пол" xr:uid="{00000000-0004-0000-0100-000043120000}"/>
    <hyperlink ref="FUK95" location="'7 Членови во зпф '!A1" display="Табела 3: Дистрибуција на членството во ЗПФ според општина и пол" xr:uid="{00000000-0004-0000-0100-000044120000}"/>
    <hyperlink ref="FUL95" location="'7 Членови во зпф '!A1" display="Табела 3: Дистрибуција на членството во ЗПФ според општина и пол" xr:uid="{00000000-0004-0000-0100-000045120000}"/>
    <hyperlink ref="FUM95" location="'7 Членови во зпф '!A1" display="Табела 3: Дистрибуција на членството во ЗПФ според општина и пол" xr:uid="{00000000-0004-0000-0100-000046120000}"/>
    <hyperlink ref="FUN95" location="'7 Членови во зпф '!A1" display="Табела 3: Дистрибуција на членството во ЗПФ според општина и пол" xr:uid="{00000000-0004-0000-0100-000047120000}"/>
    <hyperlink ref="FUO95" location="'7 Членови во зпф '!A1" display="Табела 3: Дистрибуција на членството во ЗПФ според општина и пол" xr:uid="{00000000-0004-0000-0100-000048120000}"/>
    <hyperlink ref="FUP95" location="'7 Членови во зпф '!A1" display="Табела 3: Дистрибуција на членството во ЗПФ според општина и пол" xr:uid="{00000000-0004-0000-0100-000049120000}"/>
    <hyperlink ref="FUQ95" location="'7 Членови во зпф '!A1" display="Табела 3: Дистрибуција на членството во ЗПФ според општина и пол" xr:uid="{00000000-0004-0000-0100-00004A120000}"/>
    <hyperlink ref="FUR95" location="'7 Членови во зпф '!A1" display="Табела 3: Дистрибуција на членството во ЗПФ според општина и пол" xr:uid="{00000000-0004-0000-0100-00004B120000}"/>
    <hyperlink ref="FUS95" location="'7 Членови во зпф '!A1" display="Табела 3: Дистрибуција на членството во ЗПФ според општина и пол" xr:uid="{00000000-0004-0000-0100-00004C120000}"/>
    <hyperlink ref="FUT95" location="'7 Членови во зпф '!A1" display="Табела 3: Дистрибуција на членството во ЗПФ според општина и пол" xr:uid="{00000000-0004-0000-0100-00004D120000}"/>
    <hyperlink ref="FUU95" location="'7 Членови во зпф '!A1" display="Табела 3: Дистрибуција на членството во ЗПФ според општина и пол" xr:uid="{00000000-0004-0000-0100-00004E120000}"/>
    <hyperlink ref="FUV95" location="'7 Членови во зпф '!A1" display="Табела 3: Дистрибуција на членството во ЗПФ според општина и пол" xr:uid="{00000000-0004-0000-0100-00004F120000}"/>
    <hyperlink ref="FUW95" location="'7 Членови во зпф '!A1" display="Табела 3: Дистрибуција на членството во ЗПФ според општина и пол" xr:uid="{00000000-0004-0000-0100-000050120000}"/>
    <hyperlink ref="FUX95" location="'7 Членови во зпф '!A1" display="Табела 3: Дистрибуција на членството во ЗПФ според општина и пол" xr:uid="{00000000-0004-0000-0100-000051120000}"/>
    <hyperlink ref="FUY95" location="'7 Членови во зпф '!A1" display="Табела 3: Дистрибуција на членството во ЗПФ според општина и пол" xr:uid="{00000000-0004-0000-0100-000052120000}"/>
    <hyperlink ref="FUZ95" location="'7 Членови во зпф '!A1" display="Табела 3: Дистрибуција на членството во ЗПФ според општина и пол" xr:uid="{00000000-0004-0000-0100-000053120000}"/>
    <hyperlink ref="FVA95" location="'7 Членови во зпф '!A1" display="Табела 3: Дистрибуција на членството во ЗПФ според општина и пол" xr:uid="{00000000-0004-0000-0100-000054120000}"/>
    <hyperlink ref="FVB95" location="'7 Членови во зпф '!A1" display="Табела 3: Дистрибуција на членството во ЗПФ според општина и пол" xr:uid="{00000000-0004-0000-0100-000055120000}"/>
    <hyperlink ref="FVC95" location="'7 Членови во зпф '!A1" display="Табела 3: Дистрибуција на членството во ЗПФ според општина и пол" xr:uid="{00000000-0004-0000-0100-000056120000}"/>
    <hyperlink ref="FVD95" location="'7 Членови во зпф '!A1" display="Табела 3: Дистрибуција на членството во ЗПФ според општина и пол" xr:uid="{00000000-0004-0000-0100-000057120000}"/>
    <hyperlink ref="FVE95" location="'7 Членови во зпф '!A1" display="Табела 3: Дистрибуција на членството во ЗПФ според општина и пол" xr:uid="{00000000-0004-0000-0100-000058120000}"/>
    <hyperlink ref="FVF95" location="'7 Членови во зпф '!A1" display="Табела 3: Дистрибуција на членството во ЗПФ според општина и пол" xr:uid="{00000000-0004-0000-0100-000059120000}"/>
    <hyperlink ref="FVG95" location="'7 Членови во зпф '!A1" display="Табела 3: Дистрибуција на членството во ЗПФ според општина и пол" xr:uid="{00000000-0004-0000-0100-00005A120000}"/>
    <hyperlink ref="FVH95" location="'7 Членови во зпф '!A1" display="Табела 3: Дистрибуција на членството во ЗПФ според општина и пол" xr:uid="{00000000-0004-0000-0100-00005B120000}"/>
    <hyperlink ref="FVI95" location="'7 Членови во зпф '!A1" display="Табела 3: Дистрибуција на членството во ЗПФ според општина и пол" xr:uid="{00000000-0004-0000-0100-00005C120000}"/>
    <hyperlink ref="FVJ95" location="'7 Членови во зпф '!A1" display="Табела 3: Дистрибуција на членството во ЗПФ според општина и пол" xr:uid="{00000000-0004-0000-0100-00005D120000}"/>
    <hyperlink ref="FVK95" location="'7 Членови во зпф '!A1" display="Табела 3: Дистрибуција на членството во ЗПФ според општина и пол" xr:uid="{00000000-0004-0000-0100-00005E120000}"/>
    <hyperlink ref="FVL95" location="'7 Членови во зпф '!A1" display="Табела 3: Дистрибуција на членството во ЗПФ според општина и пол" xr:uid="{00000000-0004-0000-0100-00005F120000}"/>
    <hyperlink ref="FVM95" location="'7 Членови во зпф '!A1" display="Табела 3: Дистрибуција на членството во ЗПФ според општина и пол" xr:uid="{00000000-0004-0000-0100-000060120000}"/>
    <hyperlink ref="FVN95" location="'7 Членови во зпф '!A1" display="Табела 3: Дистрибуција на членството во ЗПФ според општина и пол" xr:uid="{00000000-0004-0000-0100-000061120000}"/>
    <hyperlink ref="FVO95" location="'7 Членови во зпф '!A1" display="Табела 3: Дистрибуција на членството во ЗПФ според општина и пол" xr:uid="{00000000-0004-0000-0100-000062120000}"/>
    <hyperlink ref="FVP95" location="'7 Членови во зпф '!A1" display="Табела 3: Дистрибуција на членството во ЗПФ според општина и пол" xr:uid="{00000000-0004-0000-0100-000063120000}"/>
    <hyperlink ref="FVQ95" location="'7 Членови во зпф '!A1" display="Табела 3: Дистрибуција на членството во ЗПФ според општина и пол" xr:uid="{00000000-0004-0000-0100-000064120000}"/>
    <hyperlink ref="FVR95" location="'7 Членови во зпф '!A1" display="Табела 3: Дистрибуција на членството во ЗПФ според општина и пол" xr:uid="{00000000-0004-0000-0100-000065120000}"/>
    <hyperlink ref="FVS95" location="'7 Членови во зпф '!A1" display="Табела 3: Дистрибуција на членството во ЗПФ според општина и пол" xr:uid="{00000000-0004-0000-0100-000066120000}"/>
    <hyperlink ref="FVT95" location="'7 Членови во зпф '!A1" display="Табела 3: Дистрибуција на членството во ЗПФ според општина и пол" xr:uid="{00000000-0004-0000-0100-000067120000}"/>
    <hyperlink ref="FVU95" location="'7 Членови во зпф '!A1" display="Табела 3: Дистрибуција на членството во ЗПФ според општина и пол" xr:uid="{00000000-0004-0000-0100-000068120000}"/>
    <hyperlink ref="FVV95" location="'7 Членови во зпф '!A1" display="Табела 3: Дистрибуција на членството во ЗПФ според општина и пол" xr:uid="{00000000-0004-0000-0100-000069120000}"/>
    <hyperlink ref="FVW95" location="'7 Членови во зпф '!A1" display="Табела 3: Дистрибуција на членството во ЗПФ според општина и пол" xr:uid="{00000000-0004-0000-0100-00006A120000}"/>
    <hyperlink ref="FVX95" location="'7 Членови во зпф '!A1" display="Табела 3: Дистрибуција на членството во ЗПФ според општина и пол" xr:uid="{00000000-0004-0000-0100-00006B120000}"/>
    <hyperlink ref="FVY95" location="'7 Членови во зпф '!A1" display="Табела 3: Дистрибуција на членството во ЗПФ според општина и пол" xr:uid="{00000000-0004-0000-0100-00006C120000}"/>
    <hyperlink ref="FVZ95" location="'7 Членови во зпф '!A1" display="Табела 3: Дистрибуција на членството во ЗПФ според општина и пол" xr:uid="{00000000-0004-0000-0100-00006D120000}"/>
    <hyperlink ref="FWA95" location="'7 Членови во зпф '!A1" display="Табела 3: Дистрибуција на членството во ЗПФ според општина и пол" xr:uid="{00000000-0004-0000-0100-00006E120000}"/>
    <hyperlink ref="FWB95" location="'7 Членови во зпф '!A1" display="Табела 3: Дистрибуција на членството во ЗПФ според општина и пол" xr:uid="{00000000-0004-0000-0100-00006F120000}"/>
    <hyperlink ref="FWC95" location="'7 Членови во зпф '!A1" display="Табела 3: Дистрибуција на членството во ЗПФ според општина и пол" xr:uid="{00000000-0004-0000-0100-000070120000}"/>
    <hyperlink ref="FWD95" location="'7 Членови во зпф '!A1" display="Табела 3: Дистрибуција на членството во ЗПФ според општина и пол" xr:uid="{00000000-0004-0000-0100-000071120000}"/>
    <hyperlink ref="FWE95" location="'7 Членови во зпф '!A1" display="Табела 3: Дистрибуција на членството во ЗПФ според општина и пол" xr:uid="{00000000-0004-0000-0100-000072120000}"/>
    <hyperlink ref="FWF95" location="'7 Членови во зпф '!A1" display="Табела 3: Дистрибуција на членството во ЗПФ според општина и пол" xr:uid="{00000000-0004-0000-0100-000073120000}"/>
    <hyperlink ref="FWG95" location="'7 Членови во зпф '!A1" display="Табела 3: Дистрибуција на членството во ЗПФ според општина и пол" xr:uid="{00000000-0004-0000-0100-000074120000}"/>
    <hyperlink ref="FWH95" location="'7 Членови во зпф '!A1" display="Табела 3: Дистрибуција на членството во ЗПФ според општина и пол" xr:uid="{00000000-0004-0000-0100-000075120000}"/>
    <hyperlink ref="FWI95" location="'7 Членови во зпф '!A1" display="Табела 3: Дистрибуција на членството во ЗПФ според општина и пол" xr:uid="{00000000-0004-0000-0100-000076120000}"/>
    <hyperlink ref="FWJ95" location="'7 Членови во зпф '!A1" display="Табела 3: Дистрибуција на членството во ЗПФ според општина и пол" xr:uid="{00000000-0004-0000-0100-000077120000}"/>
    <hyperlink ref="FWK95" location="'7 Членови во зпф '!A1" display="Табела 3: Дистрибуција на членството во ЗПФ според општина и пол" xr:uid="{00000000-0004-0000-0100-000078120000}"/>
    <hyperlink ref="FWL95" location="'7 Членови во зпф '!A1" display="Табела 3: Дистрибуција на членството во ЗПФ според општина и пол" xr:uid="{00000000-0004-0000-0100-000079120000}"/>
    <hyperlink ref="FWM95" location="'7 Членови во зпф '!A1" display="Табела 3: Дистрибуција на членството во ЗПФ според општина и пол" xr:uid="{00000000-0004-0000-0100-00007A120000}"/>
    <hyperlink ref="FWN95" location="'7 Членови во зпф '!A1" display="Табела 3: Дистрибуција на членството во ЗПФ според општина и пол" xr:uid="{00000000-0004-0000-0100-00007B120000}"/>
    <hyperlink ref="FWO95" location="'7 Членови во зпф '!A1" display="Табела 3: Дистрибуција на членството во ЗПФ според општина и пол" xr:uid="{00000000-0004-0000-0100-00007C120000}"/>
    <hyperlink ref="FWP95" location="'7 Членови во зпф '!A1" display="Табела 3: Дистрибуција на членството во ЗПФ според општина и пол" xr:uid="{00000000-0004-0000-0100-00007D120000}"/>
    <hyperlink ref="FWQ95" location="'7 Членови во зпф '!A1" display="Табела 3: Дистрибуција на членството во ЗПФ според општина и пол" xr:uid="{00000000-0004-0000-0100-00007E120000}"/>
    <hyperlink ref="FWR95" location="'7 Членови во зпф '!A1" display="Табела 3: Дистрибуција на членството во ЗПФ според општина и пол" xr:uid="{00000000-0004-0000-0100-00007F120000}"/>
    <hyperlink ref="FWS95" location="'7 Членови во зпф '!A1" display="Табела 3: Дистрибуција на членството во ЗПФ според општина и пол" xr:uid="{00000000-0004-0000-0100-000080120000}"/>
    <hyperlink ref="FWT95" location="'7 Членови во зпф '!A1" display="Табела 3: Дистрибуција на членството во ЗПФ според општина и пол" xr:uid="{00000000-0004-0000-0100-000081120000}"/>
    <hyperlink ref="FWU95" location="'7 Членови во зпф '!A1" display="Табела 3: Дистрибуција на членството во ЗПФ според општина и пол" xr:uid="{00000000-0004-0000-0100-000082120000}"/>
    <hyperlink ref="FWV95" location="'7 Членови во зпф '!A1" display="Табела 3: Дистрибуција на членството во ЗПФ според општина и пол" xr:uid="{00000000-0004-0000-0100-000083120000}"/>
    <hyperlink ref="FWW95" location="'7 Членови во зпф '!A1" display="Табела 3: Дистрибуција на членството во ЗПФ според општина и пол" xr:uid="{00000000-0004-0000-0100-000084120000}"/>
    <hyperlink ref="FWX95" location="'7 Членови во зпф '!A1" display="Табела 3: Дистрибуција на членството во ЗПФ според општина и пол" xr:uid="{00000000-0004-0000-0100-000085120000}"/>
    <hyperlink ref="FWY95" location="'7 Членови во зпф '!A1" display="Табела 3: Дистрибуција на членството во ЗПФ според општина и пол" xr:uid="{00000000-0004-0000-0100-000086120000}"/>
    <hyperlink ref="FWZ95" location="'7 Членови во зпф '!A1" display="Табела 3: Дистрибуција на членството во ЗПФ според општина и пол" xr:uid="{00000000-0004-0000-0100-000087120000}"/>
    <hyperlink ref="FXA95" location="'7 Членови во зпф '!A1" display="Табела 3: Дистрибуција на членството во ЗПФ според општина и пол" xr:uid="{00000000-0004-0000-0100-000088120000}"/>
    <hyperlink ref="FXB95" location="'7 Членови во зпф '!A1" display="Табела 3: Дистрибуција на членството во ЗПФ според општина и пол" xr:uid="{00000000-0004-0000-0100-000089120000}"/>
    <hyperlink ref="FXC95" location="'7 Членови во зпф '!A1" display="Табела 3: Дистрибуција на членството во ЗПФ според општина и пол" xr:uid="{00000000-0004-0000-0100-00008A120000}"/>
    <hyperlink ref="FXD95" location="'7 Членови во зпф '!A1" display="Табела 3: Дистрибуција на членството во ЗПФ според општина и пол" xr:uid="{00000000-0004-0000-0100-00008B120000}"/>
    <hyperlink ref="FXE95" location="'7 Членови во зпф '!A1" display="Табела 3: Дистрибуција на членството во ЗПФ според општина и пол" xr:uid="{00000000-0004-0000-0100-00008C120000}"/>
    <hyperlink ref="FXF95" location="'7 Членови во зпф '!A1" display="Табела 3: Дистрибуција на членството во ЗПФ според општина и пол" xr:uid="{00000000-0004-0000-0100-00008D120000}"/>
    <hyperlink ref="FXG95" location="'7 Членови во зпф '!A1" display="Табела 3: Дистрибуција на членството во ЗПФ според општина и пол" xr:uid="{00000000-0004-0000-0100-00008E120000}"/>
    <hyperlink ref="FXH95" location="'7 Членови во зпф '!A1" display="Табела 3: Дистрибуција на членството во ЗПФ според општина и пол" xr:uid="{00000000-0004-0000-0100-00008F120000}"/>
    <hyperlink ref="FXI95" location="'7 Членови во зпф '!A1" display="Табела 3: Дистрибуција на членството во ЗПФ според општина и пол" xr:uid="{00000000-0004-0000-0100-000090120000}"/>
    <hyperlink ref="FXJ95" location="'7 Членови во зпф '!A1" display="Табела 3: Дистрибуција на членството во ЗПФ според општина и пол" xr:uid="{00000000-0004-0000-0100-000091120000}"/>
    <hyperlink ref="FXK95" location="'7 Членови во зпф '!A1" display="Табела 3: Дистрибуција на членството во ЗПФ според општина и пол" xr:uid="{00000000-0004-0000-0100-000092120000}"/>
    <hyperlink ref="FXL95" location="'7 Членови во зпф '!A1" display="Табела 3: Дистрибуција на членството во ЗПФ според општина и пол" xr:uid="{00000000-0004-0000-0100-000093120000}"/>
    <hyperlink ref="FXM95" location="'7 Членови во зпф '!A1" display="Табела 3: Дистрибуција на членството во ЗПФ според општина и пол" xr:uid="{00000000-0004-0000-0100-000094120000}"/>
    <hyperlink ref="FXN95" location="'7 Членови во зпф '!A1" display="Табела 3: Дистрибуција на членството во ЗПФ според општина и пол" xr:uid="{00000000-0004-0000-0100-000095120000}"/>
    <hyperlink ref="FXO95" location="'7 Членови во зпф '!A1" display="Табела 3: Дистрибуција на членството во ЗПФ според општина и пол" xr:uid="{00000000-0004-0000-0100-000096120000}"/>
    <hyperlink ref="FXP95" location="'7 Членови во зпф '!A1" display="Табела 3: Дистрибуција на членството во ЗПФ според општина и пол" xr:uid="{00000000-0004-0000-0100-000097120000}"/>
    <hyperlink ref="FXQ95" location="'7 Членови во зпф '!A1" display="Табела 3: Дистрибуција на членството во ЗПФ според општина и пол" xr:uid="{00000000-0004-0000-0100-000098120000}"/>
    <hyperlink ref="FXR95" location="'7 Членови во зпф '!A1" display="Табела 3: Дистрибуција на членството во ЗПФ според општина и пол" xr:uid="{00000000-0004-0000-0100-000099120000}"/>
    <hyperlink ref="FXS95" location="'7 Членови во зпф '!A1" display="Табела 3: Дистрибуција на членството во ЗПФ според општина и пол" xr:uid="{00000000-0004-0000-0100-00009A120000}"/>
    <hyperlink ref="FXT95" location="'7 Членови во зпф '!A1" display="Табела 3: Дистрибуција на членството во ЗПФ според општина и пол" xr:uid="{00000000-0004-0000-0100-00009B120000}"/>
    <hyperlink ref="FXU95" location="'7 Членови во зпф '!A1" display="Табела 3: Дистрибуција на членството во ЗПФ според општина и пол" xr:uid="{00000000-0004-0000-0100-00009C120000}"/>
    <hyperlink ref="FXV95" location="'7 Членови во зпф '!A1" display="Табела 3: Дистрибуција на членството во ЗПФ според општина и пол" xr:uid="{00000000-0004-0000-0100-00009D120000}"/>
    <hyperlink ref="FXW95" location="'7 Членови во зпф '!A1" display="Табела 3: Дистрибуција на членството во ЗПФ според општина и пол" xr:uid="{00000000-0004-0000-0100-00009E120000}"/>
    <hyperlink ref="FXX95" location="'7 Членови во зпф '!A1" display="Табела 3: Дистрибуција на членството во ЗПФ според општина и пол" xr:uid="{00000000-0004-0000-0100-00009F120000}"/>
    <hyperlink ref="FXY95" location="'7 Членови во зпф '!A1" display="Табела 3: Дистрибуција на членството во ЗПФ според општина и пол" xr:uid="{00000000-0004-0000-0100-0000A0120000}"/>
    <hyperlink ref="FXZ95" location="'7 Членови во зпф '!A1" display="Табела 3: Дистрибуција на членството во ЗПФ според општина и пол" xr:uid="{00000000-0004-0000-0100-0000A1120000}"/>
    <hyperlink ref="FYA95" location="'7 Членови во зпф '!A1" display="Табела 3: Дистрибуција на членството во ЗПФ според општина и пол" xr:uid="{00000000-0004-0000-0100-0000A2120000}"/>
    <hyperlink ref="FYB95" location="'7 Членови во зпф '!A1" display="Табела 3: Дистрибуција на членството во ЗПФ според општина и пол" xr:uid="{00000000-0004-0000-0100-0000A3120000}"/>
    <hyperlink ref="FYC95" location="'7 Членови во зпф '!A1" display="Табела 3: Дистрибуција на членството во ЗПФ според општина и пол" xr:uid="{00000000-0004-0000-0100-0000A4120000}"/>
    <hyperlink ref="FYD95" location="'7 Членови во зпф '!A1" display="Табела 3: Дистрибуција на членството во ЗПФ според општина и пол" xr:uid="{00000000-0004-0000-0100-0000A5120000}"/>
    <hyperlink ref="FYE95" location="'7 Членови во зпф '!A1" display="Табела 3: Дистрибуција на членството во ЗПФ според општина и пол" xr:uid="{00000000-0004-0000-0100-0000A6120000}"/>
    <hyperlink ref="FYF95" location="'7 Членови во зпф '!A1" display="Табела 3: Дистрибуција на членството во ЗПФ според општина и пол" xr:uid="{00000000-0004-0000-0100-0000A7120000}"/>
    <hyperlink ref="FYG95" location="'7 Членови во зпф '!A1" display="Табела 3: Дистрибуција на членството во ЗПФ според општина и пол" xr:uid="{00000000-0004-0000-0100-0000A8120000}"/>
    <hyperlink ref="FYH95" location="'7 Членови во зпф '!A1" display="Табела 3: Дистрибуција на членството во ЗПФ според општина и пол" xr:uid="{00000000-0004-0000-0100-0000A9120000}"/>
    <hyperlink ref="FYI95" location="'7 Членови во зпф '!A1" display="Табела 3: Дистрибуција на членството во ЗПФ според општина и пол" xr:uid="{00000000-0004-0000-0100-0000AA120000}"/>
    <hyperlink ref="FYJ95" location="'7 Членови во зпф '!A1" display="Табела 3: Дистрибуција на членството во ЗПФ според општина и пол" xr:uid="{00000000-0004-0000-0100-0000AB120000}"/>
    <hyperlink ref="FYK95" location="'7 Членови во зпф '!A1" display="Табела 3: Дистрибуција на членството во ЗПФ според општина и пол" xr:uid="{00000000-0004-0000-0100-0000AC120000}"/>
    <hyperlink ref="FYL95" location="'7 Членови во зпф '!A1" display="Табела 3: Дистрибуција на членството во ЗПФ според општина и пол" xr:uid="{00000000-0004-0000-0100-0000AD120000}"/>
    <hyperlink ref="FYM95" location="'7 Членови во зпф '!A1" display="Табела 3: Дистрибуција на членството во ЗПФ според општина и пол" xr:uid="{00000000-0004-0000-0100-0000AE120000}"/>
    <hyperlink ref="FYN95" location="'7 Членови во зпф '!A1" display="Табела 3: Дистрибуција на членството во ЗПФ според општина и пол" xr:uid="{00000000-0004-0000-0100-0000AF120000}"/>
    <hyperlink ref="FYO95" location="'7 Членови во зпф '!A1" display="Табела 3: Дистрибуција на членството во ЗПФ според општина и пол" xr:uid="{00000000-0004-0000-0100-0000B0120000}"/>
    <hyperlink ref="FYP95" location="'7 Членови во зпф '!A1" display="Табела 3: Дистрибуција на членството во ЗПФ според општина и пол" xr:uid="{00000000-0004-0000-0100-0000B1120000}"/>
    <hyperlink ref="FYQ95" location="'7 Членови во зпф '!A1" display="Табела 3: Дистрибуција на членството во ЗПФ според општина и пол" xr:uid="{00000000-0004-0000-0100-0000B2120000}"/>
    <hyperlink ref="FYR95" location="'7 Членови во зпф '!A1" display="Табела 3: Дистрибуција на членството во ЗПФ според општина и пол" xr:uid="{00000000-0004-0000-0100-0000B3120000}"/>
    <hyperlink ref="FYS95" location="'7 Членови во зпф '!A1" display="Табела 3: Дистрибуција на членството во ЗПФ според општина и пол" xr:uid="{00000000-0004-0000-0100-0000B4120000}"/>
    <hyperlink ref="FYT95" location="'7 Членови во зпф '!A1" display="Табела 3: Дистрибуција на членството во ЗПФ според општина и пол" xr:uid="{00000000-0004-0000-0100-0000B5120000}"/>
    <hyperlink ref="FYU95" location="'7 Членови во зпф '!A1" display="Табела 3: Дистрибуција на членството во ЗПФ според општина и пол" xr:uid="{00000000-0004-0000-0100-0000B6120000}"/>
    <hyperlink ref="FYV95" location="'7 Членови во зпф '!A1" display="Табела 3: Дистрибуција на членството во ЗПФ според општина и пол" xr:uid="{00000000-0004-0000-0100-0000B7120000}"/>
    <hyperlink ref="FYW95" location="'7 Членови во зпф '!A1" display="Табела 3: Дистрибуција на членството во ЗПФ според општина и пол" xr:uid="{00000000-0004-0000-0100-0000B8120000}"/>
    <hyperlink ref="FYX95" location="'7 Членови во зпф '!A1" display="Табела 3: Дистрибуција на членството во ЗПФ според општина и пол" xr:uid="{00000000-0004-0000-0100-0000B9120000}"/>
    <hyperlink ref="FYY95" location="'7 Членови во зпф '!A1" display="Табела 3: Дистрибуција на членството во ЗПФ според општина и пол" xr:uid="{00000000-0004-0000-0100-0000BA120000}"/>
    <hyperlink ref="FYZ95" location="'7 Членови во зпф '!A1" display="Табела 3: Дистрибуција на членството во ЗПФ според општина и пол" xr:uid="{00000000-0004-0000-0100-0000BB120000}"/>
    <hyperlink ref="FZA95" location="'7 Членови во зпф '!A1" display="Табела 3: Дистрибуција на членството во ЗПФ според општина и пол" xr:uid="{00000000-0004-0000-0100-0000BC120000}"/>
    <hyperlink ref="FZB95" location="'7 Членови во зпф '!A1" display="Табела 3: Дистрибуција на членството во ЗПФ според општина и пол" xr:uid="{00000000-0004-0000-0100-0000BD120000}"/>
    <hyperlink ref="FZC95" location="'7 Членови во зпф '!A1" display="Табела 3: Дистрибуција на членството во ЗПФ според општина и пол" xr:uid="{00000000-0004-0000-0100-0000BE120000}"/>
    <hyperlink ref="FZD95" location="'7 Членови во зпф '!A1" display="Табела 3: Дистрибуција на членството во ЗПФ според општина и пол" xr:uid="{00000000-0004-0000-0100-0000BF120000}"/>
    <hyperlink ref="FZE95" location="'7 Членови во зпф '!A1" display="Табела 3: Дистрибуција на членството во ЗПФ според општина и пол" xr:uid="{00000000-0004-0000-0100-0000C0120000}"/>
    <hyperlink ref="FZF95" location="'7 Членови во зпф '!A1" display="Табела 3: Дистрибуција на членството во ЗПФ според општина и пол" xr:uid="{00000000-0004-0000-0100-0000C1120000}"/>
    <hyperlink ref="FZG95" location="'7 Членови во зпф '!A1" display="Табела 3: Дистрибуција на членството во ЗПФ според општина и пол" xr:uid="{00000000-0004-0000-0100-0000C2120000}"/>
    <hyperlink ref="FZH95" location="'7 Членови во зпф '!A1" display="Табела 3: Дистрибуција на членството во ЗПФ според општина и пол" xr:uid="{00000000-0004-0000-0100-0000C3120000}"/>
    <hyperlink ref="FZI95" location="'7 Членови во зпф '!A1" display="Табела 3: Дистрибуција на членството во ЗПФ според општина и пол" xr:uid="{00000000-0004-0000-0100-0000C4120000}"/>
    <hyperlink ref="FZJ95" location="'7 Членови во зпф '!A1" display="Табела 3: Дистрибуција на членството во ЗПФ според општина и пол" xr:uid="{00000000-0004-0000-0100-0000C5120000}"/>
    <hyperlink ref="FZK95" location="'7 Членови во зпф '!A1" display="Табела 3: Дистрибуција на членството во ЗПФ според општина и пол" xr:uid="{00000000-0004-0000-0100-0000C6120000}"/>
    <hyperlink ref="FZL95" location="'7 Членови во зпф '!A1" display="Табела 3: Дистрибуција на членството во ЗПФ според општина и пол" xr:uid="{00000000-0004-0000-0100-0000C7120000}"/>
    <hyperlink ref="FZM95" location="'7 Членови во зпф '!A1" display="Табела 3: Дистрибуција на членството во ЗПФ според општина и пол" xr:uid="{00000000-0004-0000-0100-0000C8120000}"/>
    <hyperlink ref="FZN95" location="'7 Членови во зпф '!A1" display="Табела 3: Дистрибуција на членството во ЗПФ според општина и пол" xr:uid="{00000000-0004-0000-0100-0000C9120000}"/>
    <hyperlink ref="FZO95" location="'7 Членови во зпф '!A1" display="Табела 3: Дистрибуција на членството во ЗПФ според општина и пол" xr:uid="{00000000-0004-0000-0100-0000CA120000}"/>
    <hyperlink ref="FZP95" location="'7 Членови во зпф '!A1" display="Табела 3: Дистрибуција на членството во ЗПФ според општина и пол" xr:uid="{00000000-0004-0000-0100-0000CB120000}"/>
    <hyperlink ref="FZQ95" location="'7 Членови во зпф '!A1" display="Табела 3: Дистрибуција на членството во ЗПФ според општина и пол" xr:uid="{00000000-0004-0000-0100-0000CC120000}"/>
    <hyperlink ref="FZR95" location="'7 Членови во зпф '!A1" display="Табела 3: Дистрибуција на членството во ЗПФ според општина и пол" xr:uid="{00000000-0004-0000-0100-0000CD120000}"/>
    <hyperlink ref="FZS95" location="'7 Членови во зпф '!A1" display="Табела 3: Дистрибуција на членството во ЗПФ според општина и пол" xr:uid="{00000000-0004-0000-0100-0000CE120000}"/>
    <hyperlink ref="FZT95" location="'7 Членови во зпф '!A1" display="Табела 3: Дистрибуција на членството во ЗПФ според општина и пол" xr:uid="{00000000-0004-0000-0100-0000CF120000}"/>
    <hyperlink ref="FZU95" location="'7 Членови во зпф '!A1" display="Табела 3: Дистрибуција на членството во ЗПФ според општина и пол" xr:uid="{00000000-0004-0000-0100-0000D0120000}"/>
    <hyperlink ref="FZV95" location="'7 Членови во зпф '!A1" display="Табела 3: Дистрибуција на членството во ЗПФ според општина и пол" xr:uid="{00000000-0004-0000-0100-0000D1120000}"/>
    <hyperlink ref="FZW95" location="'7 Членови во зпф '!A1" display="Табела 3: Дистрибуција на членството во ЗПФ според општина и пол" xr:uid="{00000000-0004-0000-0100-0000D2120000}"/>
    <hyperlink ref="FZX95" location="'7 Членови во зпф '!A1" display="Табела 3: Дистрибуција на членството во ЗПФ според општина и пол" xr:uid="{00000000-0004-0000-0100-0000D3120000}"/>
    <hyperlink ref="FZY95" location="'7 Членови во зпф '!A1" display="Табела 3: Дистрибуција на членството во ЗПФ според општина и пол" xr:uid="{00000000-0004-0000-0100-0000D4120000}"/>
    <hyperlink ref="FZZ95" location="'7 Членови во зпф '!A1" display="Табела 3: Дистрибуција на членството во ЗПФ според општина и пол" xr:uid="{00000000-0004-0000-0100-0000D5120000}"/>
    <hyperlink ref="GAA95" location="'7 Членови во зпф '!A1" display="Табела 3: Дистрибуција на членството во ЗПФ според општина и пол" xr:uid="{00000000-0004-0000-0100-0000D6120000}"/>
    <hyperlink ref="GAB95" location="'7 Членови во зпф '!A1" display="Табела 3: Дистрибуција на членството во ЗПФ според општина и пол" xr:uid="{00000000-0004-0000-0100-0000D7120000}"/>
    <hyperlink ref="GAC95" location="'7 Членови во зпф '!A1" display="Табела 3: Дистрибуција на членството во ЗПФ според општина и пол" xr:uid="{00000000-0004-0000-0100-0000D8120000}"/>
    <hyperlink ref="GAD95" location="'7 Членови во зпф '!A1" display="Табела 3: Дистрибуција на членството во ЗПФ според општина и пол" xr:uid="{00000000-0004-0000-0100-0000D9120000}"/>
    <hyperlink ref="GAE95" location="'7 Членови во зпф '!A1" display="Табела 3: Дистрибуција на членството во ЗПФ според општина и пол" xr:uid="{00000000-0004-0000-0100-0000DA120000}"/>
    <hyperlink ref="GAF95" location="'7 Членови во зпф '!A1" display="Табела 3: Дистрибуција на членството во ЗПФ според општина и пол" xr:uid="{00000000-0004-0000-0100-0000DB120000}"/>
    <hyperlink ref="GAG95" location="'7 Членови во зпф '!A1" display="Табела 3: Дистрибуција на членството во ЗПФ според општина и пол" xr:uid="{00000000-0004-0000-0100-0000DC120000}"/>
    <hyperlink ref="GAH95" location="'7 Членови во зпф '!A1" display="Табела 3: Дистрибуција на членството во ЗПФ според општина и пол" xr:uid="{00000000-0004-0000-0100-0000DD120000}"/>
    <hyperlink ref="GAI95" location="'7 Членови во зпф '!A1" display="Табела 3: Дистрибуција на членството во ЗПФ според општина и пол" xr:uid="{00000000-0004-0000-0100-0000DE120000}"/>
    <hyperlink ref="GAJ95" location="'7 Членови во зпф '!A1" display="Табела 3: Дистрибуција на членството во ЗПФ според општина и пол" xr:uid="{00000000-0004-0000-0100-0000DF120000}"/>
    <hyperlink ref="GAK95" location="'7 Членови во зпф '!A1" display="Табела 3: Дистрибуција на членството во ЗПФ според општина и пол" xr:uid="{00000000-0004-0000-0100-0000E0120000}"/>
    <hyperlink ref="GAL95" location="'7 Членови во зпф '!A1" display="Табела 3: Дистрибуција на членството во ЗПФ според општина и пол" xr:uid="{00000000-0004-0000-0100-0000E1120000}"/>
    <hyperlink ref="GAM95" location="'7 Членови во зпф '!A1" display="Табела 3: Дистрибуција на членството во ЗПФ според општина и пол" xr:uid="{00000000-0004-0000-0100-0000E2120000}"/>
    <hyperlink ref="GAN95" location="'7 Членови во зпф '!A1" display="Табела 3: Дистрибуција на членството во ЗПФ според општина и пол" xr:uid="{00000000-0004-0000-0100-0000E3120000}"/>
    <hyperlink ref="GAO95" location="'7 Членови во зпф '!A1" display="Табела 3: Дистрибуција на членството во ЗПФ според општина и пол" xr:uid="{00000000-0004-0000-0100-0000E4120000}"/>
    <hyperlink ref="GAP95" location="'7 Членови во зпф '!A1" display="Табела 3: Дистрибуција на членството во ЗПФ според општина и пол" xr:uid="{00000000-0004-0000-0100-0000E5120000}"/>
    <hyperlink ref="GAQ95" location="'7 Членови во зпф '!A1" display="Табела 3: Дистрибуција на членството во ЗПФ според општина и пол" xr:uid="{00000000-0004-0000-0100-0000E6120000}"/>
    <hyperlink ref="GAR95" location="'7 Членови во зпф '!A1" display="Табела 3: Дистрибуција на членството во ЗПФ според општина и пол" xr:uid="{00000000-0004-0000-0100-0000E7120000}"/>
    <hyperlink ref="GAS95" location="'7 Членови во зпф '!A1" display="Табела 3: Дистрибуција на членството во ЗПФ според општина и пол" xr:uid="{00000000-0004-0000-0100-0000E8120000}"/>
    <hyperlink ref="GAT95" location="'7 Членови во зпф '!A1" display="Табела 3: Дистрибуција на членството во ЗПФ според општина и пол" xr:uid="{00000000-0004-0000-0100-0000E9120000}"/>
    <hyperlink ref="GAU95" location="'7 Членови во зпф '!A1" display="Табела 3: Дистрибуција на членството во ЗПФ според општина и пол" xr:uid="{00000000-0004-0000-0100-0000EA120000}"/>
    <hyperlink ref="GAV95" location="'7 Членови во зпф '!A1" display="Табела 3: Дистрибуција на членството во ЗПФ според општина и пол" xr:uid="{00000000-0004-0000-0100-0000EB120000}"/>
    <hyperlink ref="GAW95" location="'7 Членови во зпф '!A1" display="Табела 3: Дистрибуција на членството во ЗПФ според општина и пол" xr:uid="{00000000-0004-0000-0100-0000EC120000}"/>
    <hyperlink ref="GAX95" location="'7 Членови во зпф '!A1" display="Табела 3: Дистрибуција на членството во ЗПФ според општина и пол" xr:uid="{00000000-0004-0000-0100-0000ED120000}"/>
    <hyperlink ref="GAY95" location="'7 Членови во зпф '!A1" display="Табела 3: Дистрибуција на членството во ЗПФ според општина и пол" xr:uid="{00000000-0004-0000-0100-0000EE120000}"/>
    <hyperlink ref="GAZ95" location="'7 Членови во зпф '!A1" display="Табела 3: Дистрибуција на членството во ЗПФ според општина и пол" xr:uid="{00000000-0004-0000-0100-0000EF120000}"/>
    <hyperlink ref="GBA95" location="'7 Членови во зпф '!A1" display="Табела 3: Дистрибуција на членството во ЗПФ според општина и пол" xr:uid="{00000000-0004-0000-0100-0000F0120000}"/>
    <hyperlink ref="GBB95" location="'7 Членови во зпф '!A1" display="Табела 3: Дистрибуција на членството во ЗПФ според општина и пол" xr:uid="{00000000-0004-0000-0100-0000F1120000}"/>
    <hyperlink ref="GBC95" location="'7 Членови во зпф '!A1" display="Табела 3: Дистрибуција на членството во ЗПФ според општина и пол" xr:uid="{00000000-0004-0000-0100-0000F2120000}"/>
    <hyperlink ref="GBD95" location="'7 Членови во зпф '!A1" display="Табела 3: Дистрибуција на членството во ЗПФ според општина и пол" xr:uid="{00000000-0004-0000-0100-0000F3120000}"/>
    <hyperlink ref="GBE95" location="'7 Членови во зпф '!A1" display="Табела 3: Дистрибуција на членството во ЗПФ според општина и пол" xr:uid="{00000000-0004-0000-0100-0000F4120000}"/>
    <hyperlink ref="GBF95" location="'7 Членови во зпф '!A1" display="Табела 3: Дистрибуција на членството во ЗПФ според општина и пол" xr:uid="{00000000-0004-0000-0100-0000F5120000}"/>
    <hyperlink ref="GBG95" location="'7 Членови во зпф '!A1" display="Табела 3: Дистрибуција на членството во ЗПФ според општина и пол" xr:uid="{00000000-0004-0000-0100-0000F6120000}"/>
    <hyperlink ref="GBH95" location="'7 Членови во зпф '!A1" display="Табела 3: Дистрибуција на членството во ЗПФ според општина и пол" xr:uid="{00000000-0004-0000-0100-0000F7120000}"/>
    <hyperlink ref="GBI95" location="'7 Членови во зпф '!A1" display="Табела 3: Дистрибуција на членството во ЗПФ според општина и пол" xr:uid="{00000000-0004-0000-0100-0000F8120000}"/>
    <hyperlink ref="GBJ95" location="'7 Членови во зпф '!A1" display="Табела 3: Дистрибуција на членството во ЗПФ според општина и пол" xr:uid="{00000000-0004-0000-0100-0000F9120000}"/>
    <hyperlink ref="GBK95" location="'7 Членови во зпф '!A1" display="Табела 3: Дистрибуција на членството во ЗПФ според општина и пол" xr:uid="{00000000-0004-0000-0100-0000FA120000}"/>
    <hyperlink ref="GBL95" location="'7 Членови во зпф '!A1" display="Табела 3: Дистрибуција на членството во ЗПФ според општина и пол" xr:uid="{00000000-0004-0000-0100-0000FB120000}"/>
    <hyperlink ref="GBM95" location="'7 Членови во зпф '!A1" display="Табела 3: Дистрибуција на членството во ЗПФ според општина и пол" xr:uid="{00000000-0004-0000-0100-0000FC120000}"/>
    <hyperlink ref="GBN95" location="'7 Членови во зпф '!A1" display="Табела 3: Дистрибуција на членството во ЗПФ според општина и пол" xr:uid="{00000000-0004-0000-0100-0000FD120000}"/>
    <hyperlink ref="GBO95" location="'7 Членови во зпф '!A1" display="Табела 3: Дистрибуција на членството во ЗПФ според општина и пол" xr:uid="{00000000-0004-0000-0100-0000FE120000}"/>
    <hyperlink ref="GBP95" location="'7 Членови во зпф '!A1" display="Табела 3: Дистрибуција на членството во ЗПФ според општина и пол" xr:uid="{00000000-0004-0000-0100-0000FF120000}"/>
    <hyperlink ref="GBQ95" location="'7 Членови во зпф '!A1" display="Табела 3: Дистрибуција на членството во ЗПФ според општина и пол" xr:uid="{00000000-0004-0000-0100-000000130000}"/>
    <hyperlink ref="GBR95" location="'7 Членови во зпф '!A1" display="Табела 3: Дистрибуција на членството во ЗПФ според општина и пол" xr:uid="{00000000-0004-0000-0100-000001130000}"/>
    <hyperlink ref="GBS95" location="'7 Членови во зпф '!A1" display="Табела 3: Дистрибуција на членството во ЗПФ според општина и пол" xr:uid="{00000000-0004-0000-0100-000002130000}"/>
    <hyperlink ref="GBT95" location="'7 Членови во зпф '!A1" display="Табела 3: Дистрибуција на членството во ЗПФ според општина и пол" xr:uid="{00000000-0004-0000-0100-000003130000}"/>
    <hyperlink ref="GBU95" location="'7 Членови во зпф '!A1" display="Табела 3: Дистрибуција на членството во ЗПФ според општина и пол" xr:uid="{00000000-0004-0000-0100-000004130000}"/>
    <hyperlink ref="GBV95" location="'7 Членови во зпф '!A1" display="Табела 3: Дистрибуција на членството во ЗПФ според општина и пол" xr:uid="{00000000-0004-0000-0100-000005130000}"/>
    <hyperlink ref="GBW95" location="'7 Членови во зпф '!A1" display="Табела 3: Дистрибуција на членството во ЗПФ според општина и пол" xr:uid="{00000000-0004-0000-0100-000006130000}"/>
    <hyperlink ref="GBX95" location="'7 Членови во зпф '!A1" display="Табела 3: Дистрибуција на членството во ЗПФ според општина и пол" xr:uid="{00000000-0004-0000-0100-000007130000}"/>
    <hyperlink ref="GBY95" location="'7 Членови во зпф '!A1" display="Табела 3: Дистрибуција на членството во ЗПФ според општина и пол" xr:uid="{00000000-0004-0000-0100-000008130000}"/>
    <hyperlink ref="GBZ95" location="'7 Членови во зпф '!A1" display="Табела 3: Дистрибуција на членството во ЗПФ според општина и пол" xr:uid="{00000000-0004-0000-0100-000009130000}"/>
    <hyperlink ref="GCA95" location="'7 Членови во зпф '!A1" display="Табела 3: Дистрибуција на членството во ЗПФ според општина и пол" xr:uid="{00000000-0004-0000-0100-00000A130000}"/>
    <hyperlink ref="GCB95" location="'7 Членови во зпф '!A1" display="Табела 3: Дистрибуција на членството во ЗПФ според општина и пол" xr:uid="{00000000-0004-0000-0100-00000B130000}"/>
    <hyperlink ref="GCC95" location="'7 Членови во зпф '!A1" display="Табела 3: Дистрибуција на членството во ЗПФ според општина и пол" xr:uid="{00000000-0004-0000-0100-00000C130000}"/>
    <hyperlink ref="GCD95" location="'7 Членови во зпф '!A1" display="Табела 3: Дистрибуција на членството во ЗПФ според општина и пол" xr:uid="{00000000-0004-0000-0100-00000D130000}"/>
    <hyperlink ref="GCE95" location="'7 Членови во зпф '!A1" display="Табела 3: Дистрибуција на членството во ЗПФ според општина и пол" xr:uid="{00000000-0004-0000-0100-00000E130000}"/>
    <hyperlink ref="GCF95" location="'7 Членови во зпф '!A1" display="Табела 3: Дистрибуција на членството во ЗПФ според општина и пол" xr:uid="{00000000-0004-0000-0100-00000F130000}"/>
    <hyperlink ref="GCG95" location="'7 Членови во зпф '!A1" display="Табела 3: Дистрибуција на членството во ЗПФ според општина и пол" xr:uid="{00000000-0004-0000-0100-000010130000}"/>
    <hyperlink ref="GCH95" location="'7 Членови во зпф '!A1" display="Табела 3: Дистрибуција на членството во ЗПФ според општина и пол" xr:uid="{00000000-0004-0000-0100-000011130000}"/>
    <hyperlink ref="GCI95" location="'7 Членови во зпф '!A1" display="Табела 3: Дистрибуција на членството во ЗПФ според општина и пол" xr:uid="{00000000-0004-0000-0100-000012130000}"/>
    <hyperlink ref="GCJ95" location="'7 Членови во зпф '!A1" display="Табела 3: Дистрибуција на членството во ЗПФ според општина и пол" xr:uid="{00000000-0004-0000-0100-000013130000}"/>
    <hyperlink ref="GCK95" location="'7 Членови во зпф '!A1" display="Табела 3: Дистрибуција на членството во ЗПФ според општина и пол" xr:uid="{00000000-0004-0000-0100-000014130000}"/>
    <hyperlink ref="GCL95" location="'7 Членови во зпф '!A1" display="Табела 3: Дистрибуција на членството во ЗПФ според општина и пол" xr:uid="{00000000-0004-0000-0100-000015130000}"/>
    <hyperlink ref="GCM95" location="'7 Членови во зпф '!A1" display="Табела 3: Дистрибуција на членството во ЗПФ според општина и пол" xr:uid="{00000000-0004-0000-0100-000016130000}"/>
    <hyperlink ref="GCN95" location="'7 Членови во зпф '!A1" display="Табела 3: Дистрибуција на членството во ЗПФ според општина и пол" xr:uid="{00000000-0004-0000-0100-000017130000}"/>
    <hyperlink ref="GCO95" location="'7 Членови во зпф '!A1" display="Табела 3: Дистрибуција на членството во ЗПФ според општина и пол" xr:uid="{00000000-0004-0000-0100-000018130000}"/>
    <hyperlink ref="GCP95" location="'7 Членови во зпф '!A1" display="Табела 3: Дистрибуција на членството во ЗПФ според општина и пол" xr:uid="{00000000-0004-0000-0100-000019130000}"/>
    <hyperlink ref="GCQ95" location="'7 Членови во зпф '!A1" display="Табела 3: Дистрибуција на членството во ЗПФ според општина и пол" xr:uid="{00000000-0004-0000-0100-00001A130000}"/>
    <hyperlink ref="GCR95" location="'7 Членови во зпф '!A1" display="Табела 3: Дистрибуција на членството во ЗПФ според општина и пол" xr:uid="{00000000-0004-0000-0100-00001B130000}"/>
    <hyperlink ref="GCS95" location="'7 Членови во зпф '!A1" display="Табела 3: Дистрибуција на членството во ЗПФ според општина и пол" xr:uid="{00000000-0004-0000-0100-00001C130000}"/>
    <hyperlink ref="GCT95" location="'7 Членови во зпф '!A1" display="Табела 3: Дистрибуција на членството во ЗПФ според општина и пол" xr:uid="{00000000-0004-0000-0100-00001D130000}"/>
    <hyperlink ref="GCU95" location="'7 Членови во зпф '!A1" display="Табела 3: Дистрибуција на членството во ЗПФ според општина и пол" xr:uid="{00000000-0004-0000-0100-00001E130000}"/>
    <hyperlink ref="GCV95" location="'7 Членови во зпф '!A1" display="Табела 3: Дистрибуција на членството во ЗПФ според општина и пол" xr:uid="{00000000-0004-0000-0100-00001F130000}"/>
    <hyperlink ref="GCW95" location="'7 Членови во зпф '!A1" display="Табела 3: Дистрибуција на членството во ЗПФ според општина и пол" xr:uid="{00000000-0004-0000-0100-000020130000}"/>
    <hyperlink ref="GCX95" location="'7 Членови во зпф '!A1" display="Табела 3: Дистрибуција на членството во ЗПФ според општина и пол" xr:uid="{00000000-0004-0000-0100-000021130000}"/>
    <hyperlink ref="GCY95" location="'7 Членови во зпф '!A1" display="Табела 3: Дистрибуција на членството во ЗПФ според општина и пол" xr:uid="{00000000-0004-0000-0100-000022130000}"/>
    <hyperlink ref="GCZ95" location="'7 Членови во зпф '!A1" display="Табела 3: Дистрибуција на членството во ЗПФ според општина и пол" xr:uid="{00000000-0004-0000-0100-000023130000}"/>
    <hyperlink ref="GDA95" location="'7 Членови во зпф '!A1" display="Табела 3: Дистрибуција на членството во ЗПФ според општина и пол" xr:uid="{00000000-0004-0000-0100-000024130000}"/>
    <hyperlink ref="GDB95" location="'7 Членови во зпф '!A1" display="Табела 3: Дистрибуција на членството во ЗПФ според општина и пол" xr:uid="{00000000-0004-0000-0100-000025130000}"/>
    <hyperlink ref="GDC95" location="'7 Членови во зпф '!A1" display="Табела 3: Дистрибуција на членството во ЗПФ според општина и пол" xr:uid="{00000000-0004-0000-0100-000026130000}"/>
    <hyperlink ref="GDD95" location="'7 Членови во зпф '!A1" display="Табела 3: Дистрибуција на членството во ЗПФ според општина и пол" xr:uid="{00000000-0004-0000-0100-000027130000}"/>
    <hyperlink ref="GDE95" location="'7 Членови во зпф '!A1" display="Табела 3: Дистрибуција на членството во ЗПФ според општина и пол" xr:uid="{00000000-0004-0000-0100-000028130000}"/>
    <hyperlink ref="GDF95" location="'7 Членови во зпф '!A1" display="Табела 3: Дистрибуција на членството во ЗПФ според општина и пол" xr:uid="{00000000-0004-0000-0100-000029130000}"/>
    <hyperlink ref="GDG95" location="'7 Членови во зпф '!A1" display="Табела 3: Дистрибуција на членството во ЗПФ според општина и пол" xr:uid="{00000000-0004-0000-0100-00002A130000}"/>
    <hyperlink ref="GDH95" location="'7 Членови во зпф '!A1" display="Табела 3: Дистрибуција на членството во ЗПФ според општина и пол" xr:uid="{00000000-0004-0000-0100-00002B130000}"/>
    <hyperlink ref="GDI95" location="'7 Членови во зпф '!A1" display="Табела 3: Дистрибуција на членството во ЗПФ според општина и пол" xr:uid="{00000000-0004-0000-0100-00002C130000}"/>
    <hyperlink ref="GDJ95" location="'7 Членови во зпф '!A1" display="Табела 3: Дистрибуција на членството во ЗПФ според општина и пол" xr:uid="{00000000-0004-0000-0100-00002D130000}"/>
    <hyperlink ref="GDK95" location="'7 Членови во зпф '!A1" display="Табела 3: Дистрибуција на членството во ЗПФ според општина и пол" xr:uid="{00000000-0004-0000-0100-00002E130000}"/>
    <hyperlink ref="GDL95" location="'7 Членови во зпф '!A1" display="Табела 3: Дистрибуција на членството во ЗПФ според општина и пол" xr:uid="{00000000-0004-0000-0100-00002F130000}"/>
    <hyperlink ref="GDM95" location="'7 Членови во зпф '!A1" display="Табела 3: Дистрибуција на членството во ЗПФ според општина и пол" xr:uid="{00000000-0004-0000-0100-000030130000}"/>
    <hyperlink ref="GDN95" location="'7 Членови во зпф '!A1" display="Табела 3: Дистрибуција на членството во ЗПФ според општина и пол" xr:uid="{00000000-0004-0000-0100-000031130000}"/>
    <hyperlink ref="GDO95" location="'7 Членови во зпф '!A1" display="Табела 3: Дистрибуција на членството во ЗПФ според општина и пол" xr:uid="{00000000-0004-0000-0100-000032130000}"/>
    <hyperlink ref="GDP95" location="'7 Членови во зпф '!A1" display="Табела 3: Дистрибуција на членството во ЗПФ според општина и пол" xr:uid="{00000000-0004-0000-0100-000033130000}"/>
    <hyperlink ref="GDQ95" location="'7 Членови во зпф '!A1" display="Табела 3: Дистрибуција на членството во ЗПФ според општина и пол" xr:uid="{00000000-0004-0000-0100-000034130000}"/>
    <hyperlink ref="GDR95" location="'7 Членови во зпф '!A1" display="Табела 3: Дистрибуција на членството во ЗПФ според општина и пол" xr:uid="{00000000-0004-0000-0100-000035130000}"/>
    <hyperlink ref="GDS95" location="'7 Членови во зпф '!A1" display="Табела 3: Дистрибуција на членството во ЗПФ според општина и пол" xr:uid="{00000000-0004-0000-0100-000036130000}"/>
    <hyperlink ref="GDT95" location="'7 Членови во зпф '!A1" display="Табела 3: Дистрибуција на членството во ЗПФ според општина и пол" xr:uid="{00000000-0004-0000-0100-000037130000}"/>
    <hyperlink ref="GDU95" location="'7 Членови во зпф '!A1" display="Табела 3: Дистрибуција на членството во ЗПФ според општина и пол" xr:uid="{00000000-0004-0000-0100-000038130000}"/>
    <hyperlink ref="GDV95" location="'7 Членови во зпф '!A1" display="Табела 3: Дистрибуција на членството во ЗПФ според општина и пол" xr:uid="{00000000-0004-0000-0100-000039130000}"/>
    <hyperlink ref="GDW95" location="'7 Членови во зпф '!A1" display="Табела 3: Дистрибуција на членството во ЗПФ според општина и пол" xr:uid="{00000000-0004-0000-0100-00003A130000}"/>
    <hyperlink ref="GDX95" location="'7 Членови во зпф '!A1" display="Табела 3: Дистрибуција на членството во ЗПФ според општина и пол" xr:uid="{00000000-0004-0000-0100-00003B130000}"/>
    <hyperlink ref="GDY95" location="'7 Членови во зпф '!A1" display="Табела 3: Дистрибуција на членството во ЗПФ според општина и пол" xr:uid="{00000000-0004-0000-0100-00003C130000}"/>
    <hyperlink ref="GDZ95" location="'7 Членови во зпф '!A1" display="Табела 3: Дистрибуција на членството во ЗПФ според општина и пол" xr:uid="{00000000-0004-0000-0100-00003D130000}"/>
    <hyperlink ref="GEA95" location="'7 Членови во зпф '!A1" display="Табела 3: Дистрибуција на членството во ЗПФ според општина и пол" xr:uid="{00000000-0004-0000-0100-00003E130000}"/>
    <hyperlink ref="GEB95" location="'7 Членови во зпф '!A1" display="Табела 3: Дистрибуција на членството во ЗПФ според општина и пол" xr:uid="{00000000-0004-0000-0100-00003F130000}"/>
    <hyperlink ref="GEC95" location="'7 Членови во зпф '!A1" display="Табела 3: Дистрибуција на членството во ЗПФ според општина и пол" xr:uid="{00000000-0004-0000-0100-000040130000}"/>
    <hyperlink ref="GED95" location="'7 Членови во зпф '!A1" display="Табела 3: Дистрибуција на членството во ЗПФ според општина и пол" xr:uid="{00000000-0004-0000-0100-000041130000}"/>
    <hyperlink ref="GEE95" location="'7 Членови во зпф '!A1" display="Табела 3: Дистрибуција на членството во ЗПФ според општина и пол" xr:uid="{00000000-0004-0000-0100-000042130000}"/>
    <hyperlink ref="GEF95" location="'7 Членови во зпф '!A1" display="Табела 3: Дистрибуција на членството во ЗПФ според општина и пол" xr:uid="{00000000-0004-0000-0100-000043130000}"/>
    <hyperlink ref="GEG95" location="'7 Членови во зпф '!A1" display="Табела 3: Дистрибуција на членството во ЗПФ според општина и пол" xr:uid="{00000000-0004-0000-0100-000044130000}"/>
    <hyperlink ref="GEH95" location="'7 Членови во зпф '!A1" display="Табела 3: Дистрибуција на членството во ЗПФ според општина и пол" xr:uid="{00000000-0004-0000-0100-000045130000}"/>
    <hyperlink ref="GEI95" location="'7 Членови во зпф '!A1" display="Табела 3: Дистрибуција на членството во ЗПФ според општина и пол" xr:uid="{00000000-0004-0000-0100-000046130000}"/>
    <hyperlink ref="GEJ95" location="'7 Членови во зпф '!A1" display="Табела 3: Дистрибуција на членството во ЗПФ според општина и пол" xr:uid="{00000000-0004-0000-0100-000047130000}"/>
    <hyperlink ref="GEK95" location="'7 Членови во зпф '!A1" display="Табела 3: Дистрибуција на членството во ЗПФ според општина и пол" xr:uid="{00000000-0004-0000-0100-000048130000}"/>
    <hyperlink ref="GEL95" location="'7 Членови во зпф '!A1" display="Табела 3: Дистрибуција на членството во ЗПФ според општина и пол" xr:uid="{00000000-0004-0000-0100-000049130000}"/>
    <hyperlink ref="GEM95" location="'7 Членови во зпф '!A1" display="Табела 3: Дистрибуција на членството во ЗПФ според општина и пол" xr:uid="{00000000-0004-0000-0100-00004A130000}"/>
    <hyperlink ref="GEN95" location="'7 Членови во зпф '!A1" display="Табела 3: Дистрибуција на членството во ЗПФ според општина и пол" xr:uid="{00000000-0004-0000-0100-00004B130000}"/>
    <hyperlink ref="GEO95" location="'7 Членови во зпф '!A1" display="Табела 3: Дистрибуција на членството во ЗПФ според општина и пол" xr:uid="{00000000-0004-0000-0100-00004C130000}"/>
    <hyperlink ref="GEP95" location="'7 Членови во зпф '!A1" display="Табела 3: Дистрибуција на членството во ЗПФ според општина и пол" xr:uid="{00000000-0004-0000-0100-00004D130000}"/>
    <hyperlink ref="GEQ95" location="'7 Членови во зпф '!A1" display="Табела 3: Дистрибуција на членството во ЗПФ според општина и пол" xr:uid="{00000000-0004-0000-0100-00004E130000}"/>
    <hyperlink ref="GER95" location="'7 Членови во зпф '!A1" display="Табела 3: Дистрибуција на членството во ЗПФ според општина и пол" xr:uid="{00000000-0004-0000-0100-00004F130000}"/>
    <hyperlink ref="GES95" location="'7 Членови во зпф '!A1" display="Табела 3: Дистрибуција на членството во ЗПФ според општина и пол" xr:uid="{00000000-0004-0000-0100-000050130000}"/>
    <hyperlink ref="GET95" location="'7 Членови во зпф '!A1" display="Табела 3: Дистрибуција на членството во ЗПФ според општина и пол" xr:uid="{00000000-0004-0000-0100-000051130000}"/>
    <hyperlink ref="GEU95" location="'7 Членови во зпф '!A1" display="Табела 3: Дистрибуција на членството во ЗПФ според општина и пол" xr:uid="{00000000-0004-0000-0100-000052130000}"/>
    <hyperlink ref="GEV95" location="'7 Членови во зпф '!A1" display="Табела 3: Дистрибуција на членството во ЗПФ според општина и пол" xr:uid="{00000000-0004-0000-0100-000053130000}"/>
    <hyperlink ref="GEW95" location="'7 Членови во зпф '!A1" display="Табела 3: Дистрибуција на членството во ЗПФ според општина и пол" xr:uid="{00000000-0004-0000-0100-000054130000}"/>
    <hyperlink ref="GEX95" location="'7 Членови во зпф '!A1" display="Табела 3: Дистрибуција на членството во ЗПФ според општина и пол" xr:uid="{00000000-0004-0000-0100-000055130000}"/>
    <hyperlink ref="GEY95" location="'7 Членови во зпф '!A1" display="Табела 3: Дистрибуција на членството во ЗПФ според општина и пол" xr:uid="{00000000-0004-0000-0100-000056130000}"/>
    <hyperlink ref="GEZ95" location="'7 Членови во зпф '!A1" display="Табела 3: Дистрибуција на членството во ЗПФ според општина и пол" xr:uid="{00000000-0004-0000-0100-000057130000}"/>
    <hyperlink ref="GFA95" location="'7 Членови во зпф '!A1" display="Табела 3: Дистрибуција на членството во ЗПФ според општина и пол" xr:uid="{00000000-0004-0000-0100-000058130000}"/>
    <hyperlink ref="GFB95" location="'7 Членови во зпф '!A1" display="Табела 3: Дистрибуција на членството во ЗПФ според општина и пол" xr:uid="{00000000-0004-0000-0100-000059130000}"/>
    <hyperlink ref="GFC95" location="'7 Членови во зпф '!A1" display="Табела 3: Дистрибуција на членството во ЗПФ според општина и пол" xr:uid="{00000000-0004-0000-0100-00005A130000}"/>
    <hyperlink ref="GFD95" location="'7 Членови во зпф '!A1" display="Табела 3: Дистрибуција на членството во ЗПФ според општина и пол" xr:uid="{00000000-0004-0000-0100-00005B130000}"/>
    <hyperlink ref="GFE95" location="'7 Членови во зпф '!A1" display="Табела 3: Дистрибуција на членството во ЗПФ според општина и пол" xr:uid="{00000000-0004-0000-0100-00005C130000}"/>
    <hyperlink ref="GFF95" location="'7 Членови во зпф '!A1" display="Табела 3: Дистрибуција на членството во ЗПФ според општина и пол" xr:uid="{00000000-0004-0000-0100-00005D130000}"/>
    <hyperlink ref="GFG95" location="'7 Членови во зпф '!A1" display="Табела 3: Дистрибуција на членството во ЗПФ според општина и пол" xr:uid="{00000000-0004-0000-0100-00005E130000}"/>
    <hyperlink ref="GFH95" location="'7 Членови во зпф '!A1" display="Табела 3: Дистрибуција на членството во ЗПФ според општина и пол" xr:uid="{00000000-0004-0000-0100-00005F130000}"/>
    <hyperlink ref="GFI95" location="'7 Членови во зпф '!A1" display="Табела 3: Дистрибуција на членството во ЗПФ според општина и пол" xr:uid="{00000000-0004-0000-0100-000060130000}"/>
    <hyperlink ref="GFJ95" location="'7 Членови во зпф '!A1" display="Табела 3: Дистрибуција на членството во ЗПФ според општина и пол" xr:uid="{00000000-0004-0000-0100-000061130000}"/>
    <hyperlink ref="GFK95" location="'7 Членови во зпф '!A1" display="Табела 3: Дистрибуција на членството во ЗПФ според општина и пол" xr:uid="{00000000-0004-0000-0100-000062130000}"/>
    <hyperlink ref="GFL95" location="'7 Членови во зпф '!A1" display="Табела 3: Дистрибуција на членството во ЗПФ според општина и пол" xr:uid="{00000000-0004-0000-0100-000063130000}"/>
    <hyperlink ref="GFM95" location="'7 Членови во зпф '!A1" display="Табела 3: Дистрибуција на членството во ЗПФ според општина и пол" xr:uid="{00000000-0004-0000-0100-000064130000}"/>
    <hyperlink ref="GFN95" location="'7 Членови во зпф '!A1" display="Табела 3: Дистрибуција на членството во ЗПФ според општина и пол" xr:uid="{00000000-0004-0000-0100-000065130000}"/>
    <hyperlink ref="GFO95" location="'7 Членови во зпф '!A1" display="Табела 3: Дистрибуција на членството во ЗПФ според општина и пол" xr:uid="{00000000-0004-0000-0100-000066130000}"/>
    <hyperlink ref="GFP95" location="'7 Членови во зпф '!A1" display="Табела 3: Дистрибуција на членството во ЗПФ според општина и пол" xr:uid="{00000000-0004-0000-0100-000067130000}"/>
    <hyperlink ref="GFQ95" location="'7 Членови во зпф '!A1" display="Табела 3: Дистрибуција на членството во ЗПФ според општина и пол" xr:uid="{00000000-0004-0000-0100-000068130000}"/>
    <hyperlink ref="GFR95" location="'7 Членови во зпф '!A1" display="Табела 3: Дистрибуција на членството во ЗПФ според општина и пол" xr:uid="{00000000-0004-0000-0100-000069130000}"/>
    <hyperlink ref="GFS95" location="'7 Членови во зпф '!A1" display="Табела 3: Дистрибуција на членството во ЗПФ според општина и пол" xr:uid="{00000000-0004-0000-0100-00006A130000}"/>
    <hyperlink ref="GFT95" location="'7 Членови во зпф '!A1" display="Табела 3: Дистрибуција на членството во ЗПФ според општина и пол" xr:uid="{00000000-0004-0000-0100-00006B130000}"/>
    <hyperlink ref="GFU95" location="'7 Членови во зпф '!A1" display="Табела 3: Дистрибуција на членството во ЗПФ според општина и пол" xr:uid="{00000000-0004-0000-0100-00006C130000}"/>
    <hyperlink ref="GFV95" location="'7 Членови во зпф '!A1" display="Табела 3: Дистрибуција на членството во ЗПФ според општина и пол" xr:uid="{00000000-0004-0000-0100-00006D130000}"/>
    <hyperlink ref="GFW95" location="'7 Членови во зпф '!A1" display="Табела 3: Дистрибуција на членството во ЗПФ според општина и пол" xr:uid="{00000000-0004-0000-0100-00006E130000}"/>
    <hyperlink ref="GFX95" location="'7 Членови во зпф '!A1" display="Табела 3: Дистрибуција на членството во ЗПФ според општина и пол" xr:uid="{00000000-0004-0000-0100-00006F130000}"/>
    <hyperlink ref="GFY95" location="'7 Членови во зпф '!A1" display="Табела 3: Дистрибуција на членството во ЗПФ според општина и пол" xr:uid="{00000000-0004-0000-0100-000070130000}"/>
    <hyperlink ref="GFZ95" location="'7 Членови во зпф '!A1" display="Табела 3: Дистрибуција на членството во ЗПФ според општина и пол" xr:uid="{00000000-0004-0000-0100-000071130000}"/>
    <hyperlink ref="GGA95" location="'7 Членови во зпф '!A1" display="Табела 3: Дистрибуција на членството во ЗПФ според општина и пол" xr:uid="{00000000-0004-0000-0100-000072130000}"/>
    <hyperlink ref="GGB95" location="'7 Членови во зпф '!A1" display="Табела 3: Дистрибуција на членството во ЗПФ според општина и пол" xr:uid="{00000000-0004-0000-0100-000073130000}"/>
    <hyperlink ref="GGC95" location="'7 Членови во зпф '!A1" display="Табела 3: Дистрибуција на членството во ЗПФ според општина и пол" xr:uid="{00000000-0004-0000-0100-000074130000}"/>
    <hyperlink ref="GGD95" location="'7 Членови во зпф '!A1" display="Табела 3: Дистрибуција на членството во ЗПФ според општина и пол" xr:uid="{00000000-0004-0000-0100-000075130000}"/>
    <hyperlink ref="GGE95" location="'7 Членови во зпф '!A1" display="Табела 3: Дистрибуција на членството во ЗПФ според општина и пол" xr:uid="{00000000-0004-0000-0100-000076130000}"/>
    <hyperlink ref="GGF95" location="'7 Членови во зпф '!A1" display="Табела 3: Дистрибуција на членството во ЗПФ според општина и пол" xr:uid="{00000000-0004-0000-0100-000077130000}"/>
    <hyperlink ref="GGG95" location="'7 Членови во зпф '!A1" display="Табела 3: Дистрибуција на членството во ЗПФ според општина и пол" xr:uid="{00000000-0004-0000-0100-000078130000}"/>
    <hyperlink ref="GGH95" location="'7 Членови во зпф '!A1" display="Табела 3: Дистрибуција на членството во ЗПФ според општина и пол" xr:uid="{00000000-0004-0000-0100-000079130000}"/>
    <hyperlink ref="GGI95" location="'7 Членови во зпф '!A1" display="Табела 3: Дистрибуција на членството во ЗПФ според општина и пол" xr:uid="{00000000-0004-0000-0100-00007A130000}"/>
    <hyperlink ref="GGJ95" location="'7 Членови во зпф '!A1" display="Табела 3: Дистрибуција на членството во ЗПФ според општина и пол" xr:uid="{00000000-0004-0000-0100-00007B130000}"/>
    <hyperlink ref="GGK95" location="'7 Членови во зпф '!A1" display="Табела 3: Дистрибуција на членството во ЗПФ според општина и пол" xr:uid="{00000000-0004-0000-0100-00007C130000}"/>
    <hyperlink ref="GGL95" location="'7 Членови во зпф '!A1" display="Табела 3: Дистрибуција на членството во ЗПФ според општина и пол" xr:uid="{00000000-0004-0000-0100-00007D130000}"/>
    <hyperlink ref="GGM95" location="'7 Членови во зпф '!A1" display="Табела 3: Дистрибуција на членството во ЗПФ според општина и пол" xr:uid="{00000000-0004-0000-0100-00007E130000}"/>
    <hyperlink ref="GGN95" location="'7 Членови во зпф '!A1" display="Табела 3: Дистрибуција на членството во ЗПФ според општина и пол" xr:uid="{00000000-0004-0000-0100-00007F130000}"/>
    <hyperlink ref="GGO95" location="'7 Членови во зпф '!A1" display="Табела 3: Дистрибуција на членството во ЗПФ според општина и пол" xr:uid="{00000000-0004-0000-0100-000080130000}"/>
    <hyperlink ref="GGP95" location="'7 Членови во зпф '!A1" display="Табела 3: Дистрибуција на членството во ЗПФ според општина и пол" xr:uid="{00000000-0004-0000-0100-000081130000}"/>
    <hyperlink ref="GGQ95" location="'7 Членови во зпф '!A1" display="Табела 3: Дистрибуција на членството во ЗПФ според општина и пол" xr:uid="{00000000-0004-0000-0100-000082130000}"/>
    <hyperlink ref="GGR95" location="'7 Членови во зпф '!A1" display="Табела 3: Дистрибуција на членството во ЗПФ според општина и пол" xr:uid="{00000000-0004-0000-0100-000083130000}"/>
    <hyperlink ref="GGS95" location="'7 Членови во зпф '!A1" display="Табела 3: Дистрибуција на членството во ЗПФ според општина и пол" xr:uid="{00000000-0004-0000-0100-000084130000}"/>
    <hyperlink ref="GGT95" location="'7 Членови во зпф '!A1" display="Табела 3: Дистрибуција на членството во ЗПФ според општина и пол" xr:uid="{00000000-0004-0000-0100-000085130000}"/>
    <hyperlink ref="GGU95" location="'7 Членови во зпф '!A1" display="Табела 3: Дистрибуција на членството во ЗПФ според општина и пол" xr:uid="{00000000-0004-0000-0100-000086130000}"/>
    <hyperlink ref="GGV95" location="'7 Членови во зпф '!A1" display="Табела 3: Дистрибуција на членството во ЗПФ според општина и пол" xr:uid="{00000000-0004-0000-0100-000087130000}"/>
    <hyperlink ref="GGW95" location="'7 Членови во зпф '!A1" display="Табела 3: Дистрибуција на членството во ЗПФ според општина и пол" xr:uid="{00000000-0004-0000-0100-000088130000}"/>
    <hyperlink ref="GGX95" location="'7 Членови во зпф '!A1" display="Табела 3: Дистрибуција на членството во ЗПФ според општина и пол" xr:uid="{00000000-0004-0000-0100-000089130000}"/>
    <hyperlink ref="GGY95" location="'7 Членови во зпф '!A1" display="Табела 3: Дистрибуција на членството во ЗПФ според општина и пол" xr:uid="{00000000-0004-0000-0100-00008A130000}"/>
    <hyperlink ref="GGZ95" location="'7 Членови во зпф '!A1" display="Табела 3: Дистрибуција на членството во ЗПФ според општина и пол" xr:uid="{00000000-0004-0000-0100-00008B130000}"/>
    <hyperlink ref="GHA95" location="'7 Членови во зпф '!A1" display="Табела 3: Дистрибуција на членството во ЗПФ според општина и пол" xr:uid="{00000000-0004-0000-0100-00008C130000}"/>
    <hyperlink ref="GHB95" location="'7 Членови во зпф '!A1" display="Табела 3: Дистрибуција на членството во ЗПФ според општина и пол" xr:uid="{00000000-0004-0000-0100-00008D130000}"/>
    <hyperlink ref="GHC95" location="'7 Членови во зпф '!A1" display="Табела 3: Дистрибуција на членството во ЗПФ според општина и пол" xr:uid="{00000000-0004-0000-0100-00008E130000}"/>
    <hyperlink ref="GHD95" location="'7 Членови во зпф '!A1" display="Табела 3: Дистрибуција на членството во ЗПФ според општина и пол" xr:uid="{00000000-0004-0000-0100-00008F130000}"/>
    <hyperlink ref="GHE95" location="'7 Членови во зпф '!A1" display="Табела 3: Дистрибуција на членството во ЗПФ според општина и пол" xr:uid="{00000000-0004-0000-0100-000090130000}"/>
    <hyperlink ref="GHF95" location="'7 Членови во зпф '!A1" display="Табела 3: Дистрибуција на членството во ЗПФ според општина и пол" xr:uid="{00000000-0004-0000-0100-000091130000}"/>
    <hyperlink ref="GHG95" location="'7 Членови во зпф '!A1" display="Табела 3: Дистрибуција на членството во ЗПФ според општина и пол" xr:uid="{00000000-0004-0000-0100-000092130000}"/>
    <hyperlink ref="GHH95" location="'7 Членови во зпф '!A1" display="Табела 3: Дистрибуција на членството во ЗПФ според општина и пол" xr:uid="{00000000-0004-0000-0100-000093130000}"/>
    <hyperlink ref="GHI95" location="'7 Членови во зпф '!A1" display="Табела 3: Дистрибуција на членството во ЗПФ според општина и пол" xr:uid="{00000000-0004-0000-0100-000094130000}"/>
    <hyperlink ref="GHJ95" location="'7 Членови во зпф '!A1" display="Табела 3: Дистрибуција на членството во ЗПФ според општина и пол" xr:uid="{00000000-0004-0000-0100-000095130000}"/>
    <hyperlink ref="GHK95" location="'7 Членови во зпф '!A1" display="Табела 3: Дистрибуција на членството во ЗПФ според општина и пол" xr:uid="{00000000-0004-0000-0100-000096130000}"/>
    <hyperlink ref="GHL95" location="'7 Членови во зпф '!A1" display="Табела 3: Дистрибуција на членството во ЗПФ според општина и пол" xr:uid="{00000000-0004-0000-0100-000097130000}"/>
    <hyperlink ref="GHM95" location="'7 Членови во зпф '!A1" display="Табела 3: Дистрибуција на членството во ЗПФ според општина и пол" xr:uid="{00000000-0004-0000-0100-000098130000}"/>
    <hyperlink ref="GHN95" location="'7 Членови во зпф '!A1" display="Табела 3: Дистрибуција на членството во ЗПФ според општина и пол" xr:uid="{00000000-0004-0000-0100-000099130000}"/>
    <hyperlink ref="GHO95" location="'7 Членови во зпф '!A1" display="Табела 3: Дистрибуција на членството во ЗПФ според општина и пол" xr:uid="{00000000-0004-0000-0100-00009A130000}"/>
    <hyperlink ref="GHP95" location="'7 Членови во зпф '!A1" display="Табела 3: Дистрибуција на членството во ЗПФ според општина и пол" xr:uid="{00000000-0004-0000-0100-00009B130000}"/>
    <hyperlink ref="GHQ95" location="'7 Членови во зпф '!A1" display="Табела 3: Дистрибуција на членството во ЗПФ според општина и пол" xr:uid="{00000000-0004-0000-0100-00009C130000}"/>
    <hyperlink ref="GHR95" location="'7 Членови во зпф '!A1" display="Табела 3: Дистрибуција на членството во ЗПФ според општина и пол" xr:uid="{00000000-0004-0000-0100-00009D130000}"/>
    <hyperlink ref="GHS95" location="'7 Членови во зпф '!A1" display="Табела 3: Дистрибуција на членството во ЗПФ според општина и пол" xr:uid="{00000000-0004-0000-0100-00009E130000}"/>
    <hyperlink ref="GHT95" location="'7 Членови во зпф '!A1" display="Табела 3: Дистрибуција на членството во ЗПФ според општина и пол" xr:uid="{00000000-0004-0000-0100-00009F130000}"/>
    <hyperlink ref="GHU95" location="'7 Членови во зпф '!A1" display="Табела 3: Дистрибуција на членството во ЗПФ според општина и пол" xr:uid="{00000000-0004-0000-0100-0000A0130000}"/>
    <hyperlink ref="GHV95" location="'7 Членови во зпф '!A1" display="Табела 3: Дистрибуција на членството во ЗПФ според општина и пол" xr:uid="{00000000-0004-0000-0100-0000A1130000}"/>
    <hyperlink ref="GHW95" location="'7 Членови во зпф '!A1" display="Табела 3: Дистрибуција на членството во ЗПФ според општина и пол" xr:uid="{00000000-0004-0000-0100-0000A2130000}"/>
    <hyperlink ref="GHX95" location="'7 Членови во зпф '!A1" display="Табела 3: Дистрибуција на членството во ЗПФ според општина и пол" xr:uid="{00000000-0004-0000-0100-0000A3130000}"/>
    <hyperlink ref="GHY95" location="'7 Членови во зпф '!A1" display="Табела 3: Дистрибуција на членството во ЗПФ според општина и пол" xr:uid="{00000000-0004-0000-0100-0000A4130000}"/>
    <hyperlink ref="GHZ95" location="'7 Членови во зпф '!A1" display="Табела 3: Дистрибуција на членството во ЗПФ според општина и пол" xr:uid="{00000000-0004-0000-0100-0000A5130000}"/>
    <hyperlink ref="GIA95" location="'7 Членови во зпф '!A1" display="Табела 3: Дистрибуција на членството во ЗПФ според општина и пол" xr:uid="{00000000-0004-0000-0100-0000A6130000}"/>
    <hyperlink ref="GIB95" location="'7 Членови во зпф '!A1" display="Табела 3: Дистрибуција на членството во ЗПФ според општина и пол" xr:uid="{00000000-0004-0000-0100-0000A7130000}"/>
    <hyperlink ref="GIC95" location="'7 Членови во зпф '!A1" display="Табела 3: Дистрибуција на членството во ЗПФ според општина и пол" xr:uid="{00000000-0004-0000-0100-0000A8130000}"/>
    <hyperlink ref="GID95" location="'7 Членови во зпф '!A1" display="Табела 3: Дистрибуција на членството во ЗПФ според општина и пол" xr:uid="{00000000-0004-0000-0100-0000A9130000}"/>
    <hyperlink ref="GIE95" location="'7 Членови во зпф '!A1" display="Табела 3: Дистрибуција на членството во ЗПФ според општина и пол" xr:uid="{00000000-0004-0000-0100-0000AA130000}"/>
    <hyperlink ref="GIF95" location="'7 Членови во зпф '!A1" display="Табела 3: Дистрибуција на членството во ЗПФ според општина и пол" xr:uid="{00000000-0004-0000-0100-0000AB130000}"/>
    <hyperlink ref="GIG95" location="'7 Членови во зпф '!A1" display="Табела 3: Дистрибуција на членството во ЗПФ според општина и пол" xr:uid="{00000000-0004-0000-0100-0000AC130000}"/>
    <hyperlink ref="GIH95" location="'7 Членови во зпф '!A1" display="Табела 3: Дистрибуција на членството во ЗПФ според општина и пол" xr:uid="{00000000-0004-0000-0100-0000AD130000}"/>
    <hyperlink ref="GII95" location="'7 Членови во зпф '!A1" display="Табела 3: Дистрибуција на членството во ЗПФ според општина и пол" xr:uid="{00000000-0004-0000-0100-0000AE130000}"/>
    <hyperlink ref="GIJ95" location="'7 Членови во зпф '!A1" display="Табела 3: Дистрибуција на членството во ЗПФ според општина и пол" xr:uid="{00000000-0004-0000-0100-0000AF130000}"/>
    <hyperlink ref="GIK95" location="'7 Членови во зпф '!A1" display="Табела 3: Дистрибуција на членството во ЗПФ според општина и пол" xr:uid="{00000000-0004-0000-0100-0000B0130000}"/>
    <hyperlink ref="GIL95" location="'7 Членови во зпф '!A1" display="Табела 3: Дистрибуција на членството во ЗПФ според општина и пол" xr:uid="{00000000-0004-0000-0100-0000B1130000}"/>
    <hyperlink ref="GIM95" location="'7 Членови во зпф '!A1" display="Табела 3: Дистрибуција на членството во ЗПФ според општина и пол" xr:uid="{00000000-0004-0000-0100-0000B2130000}"/>
    <hyperlink ref="GIN95" location="'7 Членови во зпф '!A1" display="Табела 3: Дистрибуција на членството во ЗПФ според општина и пол" xr:uid="{00000000-0004-0000-0100-0000B3130000}"/>
    <hyperlink ref="GIO95" location="'7 Членови во зпф '!A1" display="Табела 3: Дистрибуција на членството во ЗПФ според општина и пол" xr:uid="{00000000-0004-0000-0100-0000B4130000}"/>
    <hyperlink ref="GIP95" location="'7 Членови во зпф '!A1" display="Табела 3: Дистрибуција на членството во ЗПФ според општина и пол" xr:uid="{00000000-0004-0000-0100-0000B5130000}"/>
    <hyperlink ref="GIQ95" location="'7 Членови во зпф '!A1" display="Табела 3: Дистрибуција на членството во ЗПФ според општина и пол" xr:uid="{00000000-0004-0000-0100-0000B6130000}"/>
    <hyperlink ref="GIR95" location="'7 Членови во зпф '!A1" display="Табела 3: Дистрибуција на членството во ЗПФ според општина и пол" xr:uid="{00000000-0004-0000-0100-0000B7130000}"/>
    <hyperlink ref="GIS95" location="'7 Членови во зпф '!A1" display="Табела 3: Дистрибуција на членството во ЗПФ според општина и пол" xr:uid="{00000000-0004-0000-0100-0000B8130000}"/>
    <hyperlink ref="GIT95" location="'7 Членови во зпф '!A1" display="Табела 3: Дистрибуција на членството во ЗПФ според општина и пол" xr:uid="{00000000-0004-0000-0100-0000B9130000}"/>
    <hyperlink ref="GIU95" location="'7 Членови во зпф '!A1" display="Табела 3: Дистрибуција на членството во ЗПФ според општина и пол" xr:uid="{00000000-0004-0000-0100-0000BA130000}"/>
    <hyperlink ref="GIV95" location="'7 Членови во зпф '!A1" display="Табела 3: Дистрибуција на членството во ЗПФ според општина и пол" xr:uid="{00000000-0004-0000-0100-0000BB130000}"/>
    <hyperlink ref="GIW95" location="'7 Членови во зпф '!A1" display="Табела 3: Дистрибуција на членството во ЗПФ според општина и пол" xr:uid="{00000000-0004-0000-0100-0000BC130000}"/>
    <hyperlink ref="GIX95" location="'7 Членови во зпф '!A1" display="Табела 3: Дистрибуција на членството во ЗПФ според општина и пол" xr:uid="{00000000-0004-0000-0100-0000BD130000}"/>
    <hyperlink ref="GIY95" location="'7 Членови во зпф '!A1" display="Табела 3: Дистрибуција на членството во ЗПФ според општина и пол" xr:uid="{00000000-0004-0000-0100-0000BE130000}"/>
    <hyperlink ref="GIZ95" location="'7 Членови во зпф '!A1" display="Табела 3: Дистрибуција на членството во ЗПФ според општина и пол" xr:uid="{00000000-0004-0000-0100-0000BF130000}"/>
    <hyperlink ref="GJA95" location="'7 Членови во зпф '!A1" display="Табела 3: Дистрибуција на членството во ЗПФ според општина и пол" xr:uid="{00000000-0004-0000-0100-0000C0130000}"/>
    <hyperlink ref="GJB95" location="'7 Членови во зпф '!A1" display="Табела 3: Дистрибуција на членството во ЗПФ според општина и пол" xr:uid="{00000000-0004-0000-0100-0000C1130000}"/>
    <hyperlink ref="GJC95" location="'7 Членови во зпф '!A1" display="Табела 3: Дистрибуција на членството во ЗПФ според општина и пол" xr:uid="{00000000-0004-0000-0100-0000C2130000}"/>
    <hyperlink ref="GJD95" location="'7 Членови во зпф '!A1" display="Табела 3: Дистрибуција на членството во ЗПФ според општина и пол" xr:uid="{00000000-0004-0000-0100-0000C3130000}"/>
    <hyperlink ref="GJE95" location="'7 Членови во зпф '!A1" display="Табела 3: Дистрибуција на членството во ЗПФ според општина и пол" xr:uid="{00000000-0004-0000-0100-0000C4130000}"/>
    <hyperlink ref="GJF95" location="'7 Членови во зпф '!A1" display="Табела 3: Дистрибуција на членството во ЗПФ според општина и пол" xr:uid="{00000000-0004-0000-0100-0000C5130000}"/>
    <hyperlink ref="GJG95" location="'7 Членови во зпф '!A1" display="Табела 3: Дистрибуција на членството во ЗПФ според општина и пол" xr:uid="{00000000-0004-0000-0100-0000C6130000}"/>
    <hyperlink ref="GJH95" location="'7 Членови во зпф '!A1" display="Табела 3: Дистрибуција на членството во ЗПФ според општина и пол" xr:uid="{00000000-0004-0000-0100-0000C7130000}"/>
    <hyperlink ref="GJI95" location="'7 Членови во зпф '!A1" display="Табела 3: Дистрибуција на членството во ЗПФ според општина и пол" xr:uid="{00000000-0004-0000-0100-0000C8130000}"/>
    <hyperlink ref="GJJ95" location="'7 Членови во зпф '!A1" display="Табела 3: Дистрибуција на членството во ЗПФ според општина и пол" xr:uid="{00000000-0004-0000-0100-0000C9130000}"/>
    <hyperlink ref="GJK95" location="'7 Членови во зпф '!A1" display="Табела 3: Дистрибуција на членството во ЗПФ според општина и пол" xr:uid="{00000000-0004-0000-0100-0000CA130000}"/>
    <hyperlink ref="GJL95" location="'7 Членови во зпф '!A1" display="Табела 3: Дистрибуција на членството во ЗПФ според општина и пол" xr:uid="{00000000-0004-0000-0100-0000CB130000}"/>
    <hyperlink ref="GJM95" location="'7 Членови во зпф '!A1" display="Табела 3: Дистрибуција на членството во ЗПФ според општина и пол" xr:uid="{00000000-0004-0000-0100-0000CC130000}"/>
    <hyperlink ref="GJN95" location="'7 Членови во зпф '!A1" display="Табела 3: Дистрибуција на членството во ЗПФ според општина и пол" xr:uid="{00000000-0004-0000-0100-0000CD130000}"/>
    <hyperlink ref="GJO95" location="'7 Членови во зпф '!A1" display="Табела 3: Дистрибуција на членството во ЗПФ според општина и пол" xr:uid="{00000000-0004-0000-0100-0000CE130000}"/>
    <hyperlink ref="GJP95" location="'7 Членови во зпф '!A1" display="Табела 3: Дистрибуција на членството во ЗПФ според општина и пол" xr:uid="{00000000-0004-0000-0100-0000CF130000}"/>
    <hyperlink ref="GJQ95" location="'7 Членови во зпф '!A1" display="Табела 3: Дистрибуција на членството во ЗПФ според општина и пол" xr:uid="{00000000-0004-0000-0100-0000D0130000}"/>
    <hyperlink ref="GJR95" location="'7 Членови во зпф '!A1" display="Табела 3: Дистрибуција на членството во ЗПФ според општина и пол" xr:uid="{00000000-0004-0000-0100-0000D1130000}"/>
    <hyperlink ref="GJS95" location="'7 Членови во зпф '!A1" display="Табела 3: Дистрибуција на членството во ЗПФ според општина и пол" xr:uid="{00000000-0004-0000-0100-0000D2130000}"/>
    <hyperlink ref="GJT95" location="'7 Членови во зпф '!A1" display="Табела 3: Дистрибуција на членството во ЗПФ според општина и пол" xr:uid="{00000000-0004-0000-0100-0000D3130000}"/>
    <hyperlink ref="GJU95" location="'7 Членови во зпф '!A1" display="Табела 3: Дистрибуција на членството во ЗПФ според општина и пол" xr:uid="{00000000-0004-0000-0100-0000D4130000}"/>
    <hyperlink ref="GJV95" location="'7 Членови во зпф '!A1" display="Табела 3: Дистрибуција на членството во ЗПФ според општина и пол" xr:uid="{00000000-0004-0000-0100-0000D5130000}"/>
    <hyperlink ref="GJW95" location="'7 Членови во зпф '!A1" display="Табела 3: Дистрибуција на членството во ЗПФ според општина и пол" xr:uid="{00000000-0004-0000-0100-0000D6130000}"/>
    <hyperlink ref="GJX95" location="'7 Членови во зпф '!A1" display="Табела 3: Дистрибуција на членството во ЗПФ според општина и пол" xr:uid="{00000000-0004-0000-0100-0000D7130000}"/>
    <hyperlink ref="GJY95" location="'7 Членови во зпф '!A1" display="Табела 3: Дистрибуција на членството во ЗПФ според општина и пол" xr:uid="{00000000-0004-0000-0100-0000D8130000}"/>
    <hyperlink ref="GJZ95" location="'7 Членови во зпф '!A1" display="Табела 3: Дистрибуција на членството во ЗПФ според општина и пол" xr:uid="{00000000-0004-0000-0100-0000D9130000}"/>
    <hyperlink ref="GKA95" location="'7 Членови во зпф '!A1" display="Табела 3: Дистрибуција на членството во ЗПФ според општина и пол" xr:uid="{00000000-0004-0000-0100-0000DA130000}"/>
    <hyperlink ref="GKB95" location="'7 Членови во зпф '!A1" display="Табела 3: Дистрибуција на членството во ЗПФ според општина и пол" xr:uid="{00000000-0004-0000-0100-0000DB130000}"/>
    <hyperlink ref="GKC95" location="'7 Членови во зпф '!A1" display="Табела 3: Дистрибуција на членството во ЗПФ според општина и пол" xr:uid="{00000000-0004-0000-0100-0000DC130000}"/>
    <hyperlink ref="GKD95" location="'7 Членови во зпф '!A1" display="Табела 3: Дистрибуција на членството во ЗПФ според општина и пол" xr:uid="{00000000-0004-0000-0100-0000DD130000}"/>
    <hyperlink ref="GKE95" location="'7 Членови во зпф '!A1" display="Табела 3: Дистрибуција на членството во ЗПФ според општина и пол" xr:uid="{00000000-0004-0000-0100-0000DE130000}"/>
    <hyperlink ref="GKF95" location="'7 Членови во зпф '!A1" display="Табела 3: Дистрибуција на членството во ЗПФ според општина и пол" xr:uid="{00000000-0004-0000-0100-0000DF130000}"/>
    <hyperlink ref="GKG95" location="'7 Членови во зпф '!A1" display="Табела 3: Дистрибуција на членството во ЗПФ според општина и пол" xr:uid="{00000000-0004-0000-0100-0000E0130000}"/>
    <hyperlink ref="GKH95" location="'7 Членови во зпф '!A1" display="Табела 3: Дистрибуција на членството во ЗПФ според општина и пол" xr:uid="{00000000-0004-0000-0100-0000E1130000}"/>
    <hyperlink ref="GKI95" location="'7 Членови во зпф '!A1" display="Табела 3: Дистрибуција на членството во ЗПФ според општина и пол" xr:uid="{00000000-0004-0000-0100-0000E2130000}"/>
    <hyperlink ref="GKJ95" location="'7 Членови во зпф '!A1" display="Табела 3: Дистрибуција на членството во ЗПФ според општина и пол" xr:uid="{00000000-0004-0000-0100-0000E3130000}"/>
    <hyperlink ref="GKK95" location="'7 Членови во зпф '!A1" display="Табела 3: Дистрибуција на членството во ЗПФ според општина и пол" xr:uid="{00000000-0004-0000-0100-0000E4130000}"/>
    <hyperlink ref="GKL95" location="'7 Членови во зпф '!A1" display="Табела 3: Дистрибуција на членството во ЗПФ според општина и пол" xr:uid="{00000000-0004-0000-0100-0000E5130000}"/>
    <hyperlink ref="GKM95" location="'7 Членови во зпф '!A1" display="Табела 3: Дистрибуција на членството во ЗПФ според општина и пол" xr:uid="{00000000-0004-0000-0100-0000E6130000}"/>
    <hyperlink ref="GKN95" location="'7 Членови во зпф '!A1" display="Табела 3: Дистрибуција на членството во ЗПФ според општина и пол" xr:uid="{00000000-0004-0000-0100-0000E7130000}"/>
    <hyperlink ref="GKO95" location="'7 Членови во зпф '!A1" display="Табела 3: Дистрибуција на членството во ЗПФ според општина и пол" xr:uid="{00000000-0004-0000-0100-0000E8130000}"/>
    <hyperlink ref="GKP95" location="'7 Членови во зпф '!A1" display="Табела 3: Дистрибуција на членството во ЗПФ според општина и пол" xr:uid="{00000000-0004-0000-0100-0000E9130000}"/>
    <hyperlink ref="GKQ95" location="'7 Членови во зпф '!A1" display="Табела 3: Дистрибуција на членството во ЗПФ според општина и пол" xr:uid="{00000000-0004-0000-0100-0000EA130000}"/>
    <hyperlink ref="GKR95" location="'7 Членови во зпф '!A1" display="Табела 3: Дистрибуција на членството во ЗПФ според општина и пол" xr:uid="{00000000-0004-0000-0100-0000EB130000}"/>
    <hyperlink ref="GKS95" location="'7 Членови во зпф '!A1" display="Табела 3: Дистрибуција на членството во ЗПФ според општина и пол" xr:uid="{00000000-0004-0000-0100-0000EC130000}"/>
    <hyperlink ref="GKT95" location="'7 Членови во зпф '!A1" display="Табела 3: Дистрибуција на членството во ЗПФ според општина и пол" xr:uid="{00000000-0004-0000-0100-0000ED130000}"/>
    <hyperlink ref="GKU95" location="'7 Членови во зпф '!A1" display="Табела 3: Дистрибуција на членството во ЗПФ според општина и пол" xr:uid="{00000000-0004-0000-0100-0000EE130000}"/>
    <hyperlink ref="GKV95" location="'7 Членови во зпф '!A1" display="Табела 3: Дистрибуција на членството во ЗПФ според општина и пол" xr:uid="{00000000-0004-0000-0100-0000EF130000}"/>
    <hyperlink ref="GKW95" location="'7 Членови во зпф '!A1" display="Табела 3: Дистрибуција на членството во ЗПФ според општина и пол" xr:uid="{00000000-0004-0000-0100-0000F0130000}"/>
    <hyperlink ref="GKX95" location="'7 Членови во зпф '!A1" display="Табела 3: Дистрибуција на членството во ЗПФ според општина и пол" xr:uid="{00000000-0004-0000-0100-0000F1130000}"/>
    <hyperlink ref="GKY95" location="'7 Членови во зпф '!A1" display="Табела 3: Дистрибуција на членството во ЗПФ според општина и пол" xr:uid="{00000000-0004-0000-0100-0000F2130000}"/>
    <hyperlink ref="GKZ95" location="'7 Членови во зпф '!A1" display="Табела 3: Дистрибуција на членството во ЗПФ според општина и пол" xr:uid="{00000000-0004-0000-0100-0000F3130000}"/>
    <hyperlink ref="GLA95" location="'7 Членови во зпф '!A1" display="Табела 3: Дистрибуција на членството во ЗПФ според општина и пол" xr:uid="{00000000-0004-0000-0100-0000F4130000}"/>
    <hyperlink ref="GLB95" location="'7 Членови во зпф '!A1" display="Табела 3: Дистрибуција на членството во ЗПФ според општина и пол" xr:uid="{00000000-0004-0000-0100-0000F5130000}"/>
    <hyperlink ref="GLC95" location="'7 Членови во зпф '!A1" display="Табела 3: Дистрибуција на членството во ЗПФ според општина и пол" xr:uid="{00000000-0004-0000-0100-0000F6130000}"/>
    <hyperlink ref="GLD95" location="'7 Членови во зпф '!A1" display="Табела 3: Дистрибуција на членството во ЗПФ според општина и пол" xr:uid="{00000000-0004-0000-0100-0000F7130000}"/>
    <hyperlink ref="GLE95" location="'7 Членови во зпф '!A1" display="Табела 3: Дистрибуција на членството во ЗПФ според општина и пол" xr:uid="{00000000-0004-0000-0100-0000F8130000}"/>
    <hyperlink ref="GLF95" location="'7 Членови во зпф '!A1" display="Табела 3: Дистрибуција на членството во ЗПФ според општина и пол" xr:uid="{00000000-0004-0000-0100-0000F9130000}"/>
    <hyperlink ref="GLG95" location="'7 Членови во зпф '!A1" display="Табела 3: Дистрибуција на членството во ЗПФ според општина и пол" xr:uid="{00000000-0004-0000-0100-0000FA130000}"/>
    <hyperlink ref="GLH95" location="'7 Членови во зпф '!A1" display="Табела 3: Дистрибуција на членството во ЗПФ според општина и пол" xr:uid="{00000000-0004-0000-0100-0000FB130000}"/>
    <hyperlink ref="GLI95" location="'7 Членови во зпф '!A1" display="Табела 3: Дистрибуција на членството во ЗПФ според општина и пол" xr:uid="{00000000-0004-0000-0100-0000FC130000}"/>
    <hyperlink ref="GLJ95" location="'7 Членови во зпф '!A1" display="Табела 3: Дистрибуција на членството во ЗПФ според општина и пол" xr:uid="{00000000-0004-0000-0100-0000FD130000}"/>
    <hyperlink ref="GLK95" location="'7 Членови во зпф '!A1" display="Табела 3: Дистрибуција на членството во ЗПФ според општина и пол" xr:uid="{00000000-0004-0000-0100-0000FE130000}"/>
    <hyperlink ref="GLL95" location="'7 Членови во зпф '!A1" display="Табела 3: Дистрибуција на членството во ЗПФ според општина и пол" xr:uid="{00000000-0004-0000-0100-0000FF130000}"/>
    <hyperlink ref="GLM95" location="'7 Членови во зпф '!A1" display="Табела 3: Дистрибуција на членството во ЗПФ според општина и пол" xr:uid="{00000000-0004-0000-0100-000000140000}"/>
    <hyperlink ref="GLN95" location="'7 Членови во зпф '!A1" display="Табела 3: Дистрибуција на членството во ЗПФ според општина и пол" xr:uid="{00000000-0004-0000-0100-000001140000}"/>
    <hyperlink ref="GLO95" location="'7 Членови во зпф '!A1" display="Табела 3: Дистрибуција на членството во ЗПФ според општина и пол" xr:uid="{00000000-0004-0000-0100-000002140000}"/>
    <hyperlink ref="GLP95" location="'7 Членови во зпф '!A1" display="Табела 3: Дистрибуција на членството во ЗПФ според општина и пол" xr:uid="{00000000-0004-0000-0100-000003140000}"/>
    <hyperlink ref="GLQ95" location="'7 Членови во зпф '!A1" display="Табела 3: Дистрибуција на членството во ЗПФ според општина и пол" xr:uid="{00000000-0004-0000-0100-000004140000}"/>
    <hyperlink ref="GLR95" location="'7 Членови во зпф '!A1" display="Табела 3: Дистрибуција на членството во ЗПФ според општина и пол" xr:uid="{00000000-0004-0000-0100-000005140000}"/>
    <hyperlink ref="GLS95" location="'7 Членови во зпф '!A1" display="Табела 3: Дистрибуција на членството во ЗПФ според општина и пол" xr:uid="{00000000-0004-0000-0100-000006140000}"/>
    <hyperlink ref="GLT95" location="'7 Членови во зпф '!A1" display="Табела 3: Дистрибуција на членството во ЗПФ според општина и пол" xr:uid="{00000000-0004-0000-0100-000007140000}"/>
    <hyperlink ref="GLU95" location="'7 Членови во зпф '!A1" display="Табела 3: Дистрибуција на членството во ЗПФ според општина и пол" xr:uid="{00000000-0004-0000-0100-000008140000}"/>
    <hyperlink ref="GLV95" location="'7 Членови во зпф '!A1" display="Табела 3: Дистрибуција на членството во ЗПФ според општина и пол" xr:uid="{00000000-0004-0000-0100-000009140000}"/>
    <hyperlink ref="GLW95" location="'7 Членови во зпф '!A1" display="Табела 3: Дистрибуција на членството во ЗПФ според општина и пол" xr:uid="{00000000-0004-0000-0100-00000A140000}"/>
    <hyperlink ref="GLX95" location="'7 Членови во зпф '!A1" display="Табела 3: Дистрибуција на членството во ЗПФ според општина и пол" xr:uid="{00000000-0004-0000-0100-00000B140000}"/>
    <hyperlink ref="GLY95" location="'7 Членови во зпф '!A1" display="Табела 3: Дистрибуција на членството во ЗПФ според општина и пол" xr:uid="{00000000-0004-0000-0100-00000C140000}"/>
    <hyperlink ref="GLZ95" location="'7 Членови во зпф '!A1" display="Табела 3: Дистрибуција на членството во ЗПФ според општина и пол" xr:uid="{00000000-0004-0000-0100-00000D140000}"/>
    <hyperlink ref="GMA95" location="'7 Членови во зпф '!A1" display="Табела 3: Дистрибуција на членството во ЗПФ според општина и пол" xr:uid="{00000000-0004-0000-0100-00000E140000}"/>
    <hyperlink ref="GMB95" location="'7 Членови во зпф '!A1" display="Табела 3: Дистрибуција на членството во ЗПФ според општина и пол" xr:uid="{00000000-0004-0000-0100-00000F140000}"/>
    <hyperlink ref="GMC95" location="'7 Членови во зпф '!A1" display="Табела 3: Дистрибуција на членството во ЗПФ според општина и пол" xr:uid="{00000000-0004-0000-0100-000010140000}"/>
    <hyperlink ref="GMD95" location="'7 Членови во зпф '!A1" display="Табела 3: Дистрибуција на членството во ЗПФ според општина и пол" xr:uid="{00000000-0004-0000-0100-000011140000}"/>
    <hyperlink ref="GME95" location="'7 Членови во зпф '!A1" display="Табела 3: Дистрибуција на членството во ЗПФ според општина и пол" xr:uid="{00000000-0004-0000-0100-000012140000}"/>
    <hyperlink ref="GMF95" location="'7 Членови во зпф '!A1" display="Табела 3: Дистрибуција на членството во ЗПФ според општина и пол" xr:uid="{00000000-0004-0000-0100-000013140000}"/>
    <hyperlink ref="GMG95" location="'7 Членови во зпф '!A1" display="Табела 3: Дистрибуција на членството во ЗПФ според општина и пол" xr:uid="{00000000-0004-0000-0100-000014140000}"/>
    <hyperlink ref="GMH95" location="'7 Членови во зпф '!A1" display="Табела 3: Дистрибуција на членството во ЗПФ според општина и пол" xr:uid="{00000000-0004-0000-0100-000015140000}"/>
    <hyperlink ref="GMI95" location="'7 Членови во зпф '!A1" display="Табела 3: Дистрибуција на членството во ЗПФ според општина и пол" xr:uid="{00000000-0004-0000-0100-000016140000}"/>
    <hyperlink ref="GMJ95" location="'7 Членови во зпф '!A1" display="Табела 3: Дистрибуција на членството во ЗПФ според општина и пол" xr:uid="{00000000-0004-0000-0100-000017140000}"/>
    <hyperlink ref="GMK95" location="'7 Членови во зпф '!A1" display="Табела 3: Дистрибуција на членството во ЗПФ според општина и пол" xr:uid="{00000000-0004-0000-0100-000018140000}"/>
    <hyperlink ref="GML95" location="'7 Членови во зпф '!A1" display="Табела 3: Дистрибуција на членството во ЗПФ според општина и пол" xr:uid="{00000000-0004-0000-0100-000019140000}"/>
    <hyperlink ref="GMM95" location="'7 Членови во зпф '!A1" display="Табела 3: Дистрибуција на членството во ЗПФ според општина и пол" xr:uid="{00000000-0004-0000-0100-00001A140000}"/>
    <hyperlink ref="GMN95" location="'7 Членови во зпф '!A1" display="Табела 3: Дистрибуција на членството во ЗПФ според општина и пол" xr:uid="{00000000-0004-0000-0100-00001B140000}"/>
    <hyperlink ref="GMO95" location="'7 Членови во зпф '!A1" display="Табела 3: Дистрибуција на членството во ЗПФ според општина и пол" xr:uid="{00000000-0004-0000-0100-00001C140000}"/>
    <hyperlink ref="GMP95" location="'7 Членови во зпф '!A1" display="Табела 3: Дистрибуција на членството во ЗПФ според општина и пол" xr:uid="{00000000-0004-0000-0100-00001D140000}"/>
    <hyperlink ref="GMQ95" location="'7 Членови во зпф '!A1" display="Табела 3: Дистрибуција на членството во ЗПФ според општина и пол" xr:uid="{00000000-0004-0000-0100-00001E140000}"/>
    <hyperlink ref="GMR95" location="'7 Членови во зпф '!A1" display="Табела 3: Дистрибуција на членството во ЗПФ според општина и пол" xr:uid="{00000000-0004-0000-0100-00001F140000}"/>
    <hyperlink ref="GMS95" location="'7 Членови во зпф '!A1" display="Табела 3: Дистрибуција на членството во ЗПФ според општина и пол" xr:uid="{00000000-0004-0000-0100-000020140000}"/>
    <hyperlink ref="GMT95" location="'7 Членови во зпф '!A1" display="Табела 3: Дистрибуција на членството во ЗПФ според општина и пол" xr:uid="{00000000-0004-0000-0100-000021140000}"/>
    <hyperlink ref="GMU95" location="'7 Членови во зпф '!A1" display="Табела 3: Дистрибуција на членството во ЗПФ според општина и пол" xr:uid="{00000000-0004-0000-0100-000022140000}"/>
    <hyperlink ref="GMV95" location="'7 Членови во зпф '!A1" display="Табела 3: Дистрибуција на членството во ЗПФ според општина и пол" xr:uid="{00000000-0004-0000-0100-000023140000}"/>
    <hyperlink ref="GMW95" location="'7 Членови во зпф '!A1" display="Табела 3: Дистрибуција на членството во ЗПФ според општина и пол" xr:uid="{00000000-0004-0000-0100-000024140000}"/>
    <hyperlink ref="GMX95" location="'7 Членови во зпф '!A1" display="Табела 3: Дистрибуција на членството во ЗПФ според општина и пол" xr:uid="{00000000-0004-0000-0100-000025140000}"/>
    <hyperlink ref="GMY95" location="'7 Членови во зпф '!A1" display="Табела 3: Дистрибуција на членството во ЗПФ според општина и пол" xr:uid="{00000000-0004-0000-0100-000026140000}"/>
    <hyperlink ref="GMZ95" location="'7 Членови во зпф '!A1" display="Табела 3: Дистрибуција на членството во ЗПФ според општина и пол" xr:uid="{00000000-0004-0000-0100-000027140000}"/>
    <hyperlink ref="GNA95" location="'7 Членови во зпф '!A1" display="Табела 3: Дистрибуција на членството во ЗПФ според општина и пол" xr:uid="{00000000-0004-0000-0100-000028140000}"/>
    <hyperlink ref="GNB95" location="'7 Членови во зпф '!A1" display="Табела 3: Дистрибуција на членството во ЗПФ според општина и пол" xr:uid="{00000000-0004-0000-0100-000029140000}"/>
    <hyperlink ref="GNC95" location="'7 Членови во зпф '!A1" display="Табела 3: Дистрибуција на членството во ЗПФ според општина и пол" xr:uid="{00000000-0004-0000-0100-00002A140000}"/>
    <hyperlink ref="GND95" location="'7 Членови во зпф '!A1" display="Табела 3: Дистрибуција на членството во ЗПФ според општина и пол" xr:uid="{00000000-0004-0000-0100-00002B140000}"/>
    <hyperlink ref="GNE95" location="'7 Членови во зпф '!A1" display="Табела 3: Дистрибуција на членството во ЗПФ според општина и пол" xr:uid="{00000000-0004-0000-0100-00002C140000}"/>
    <hyperlink ref="GNF95" location="'7 Членови во зпф '!A1" display="Табела 3: Дистрибуција на членството во ЗПФ според општина и пол" xr:uid="{00000000-0004-0000-0100-00002D140000}"/>
    <hyperlink ref="GNG95" location="'7 Членови во зпф '!A1" display="Табела 3: Дистрибуција на членството во ЗПФ според општина и пол" xr:uid="{00000000-0004-0000-0100-00002E140000}"/>
    <hyperlink ref="GNH95" location="'7 Членови во зпф '!A1" display="Табела 3: Дистрибуција на членството во ЗПФ според општина и пол" xr:uid="{00000000-0004-0000-0100-00002F140000}"/>
    <hyperlink ref="GNI95" location="'7 Членови во зпф '!A1" display="Табела 3: Дистрибуција на членството во ЗПФ според општина и пол" xr:uid="{00000000-0004-0000-0100-000030140000}"/>
    <hyperlink ref="GNJ95" location="'7 Членови во зпф '!A1" display="Табела 3: Дистрибуција на членството во ЗПФ според општина и пол" xr:uid="{00000000-0004-0000-0100-000031140000}"/>
    <hyperlink ref="GNK95" location="'7 Членови во зпф '!A1" display="Табела 3: Дистрибуција на членството во ЗПФ според општина и пол" xr:uid="{00000000-0004-0000-0100-000032140000}"/>
    <hyperlink ref="GNL95" location="'7 Членови во зпф '!A1" display="Табела 3: Дистрибуција на членството во ЗПФ според општина и пол" xr:uid="{00000000-0004-0000-0100-000033140000}"/>
    <hyperlink ref="GNM95" location="'7 Членови во зпф '!A1" display="Табела 3: Дистрибуција на членството во ЗПФ според општина и пол" xr:uid="{00000000-0004-0000-0100-000034140000}"/>
    <hyperlink ref="GNN95" location="'7 Членови во зпф '!A1" display="Табела 3: Дистрибуција на членството во ЗПФ според општина и пол" xr:uid="{00000000-0004-0000-0100-000035140000}"/>
    <hyperlink ref="GNO95" location="'7 Членови во зпф '!A1" display="Табела 3: Дистрибуција на членството во ЗПФ според општина и пол" xr:uid="{00000000-0004-0000-0100-000036140000}"/>
    <hyperlink ref="GNP95" location="'7 Членови во зпф '!A1" display="Табела 3: Дистрибуција на членството во ЗПФ според општина и пол" xr:uid="{00000000-0004-0000-0100-000037140000}"/>
    <hyperlink ref="GNQ95" location="'7 Членови во зпф '!A1" display="Табела 3: Дистрибуција на членството во ЗПФ според општина и пол" xr:uid="{00000000-0004-0000-0100-000038140000}"/>
    <hyperlink ref="GNR95" location="'7 Членови во зпф '!A1" display="Табела 3: Дистрибуција на членството во ЗПФ според општина и пол" xr:uid="{00000000-0004-0000-0100-000039140000}"/>
    <hyperlink ref="GNS95" location="'7 Членови во зпф '!A1" display="Табела 3: Дистрибуција на членството во ЗПФ според општина и пол" xr:uid="{00000000-0004-0000-0100-00003A140000}"/>
    <hyperlink ref="GNT95" location="'7 Членови во зпф '!A1" display="Табела 3: Дистрибуција на членството во ЗПФ според општина и пол" xr:uid="{00000000-0004-0000-0100-00003B140000}"/>
    <hyperlink ref="GNU95" location="'7 Членови во зпф '!A1" display="Табела 3: Дистрибуција на членството во ЗПФ според општина и пол" xr:uid="{00000000-0004-0000-0100-00003C140000}"/>
    <hyperlink ref="GNV95" location="'7 Членови во зпф '!A1" display="Табела 3: Дистрибуција на членството во ЗПФ според општина и пол" xr:uid="{00000000-0004-0000-0100-00003D140000}"/>
    <hyperlink ref="GNW95" location="'7 Членови во зпф '!A1" display="Табела 3: Дистрибуција на членството во ЗПФ според општина и пол" xr:uid="{00000000-0004-0000-0100-00003E140000}"/>
    <hyperlink ref="GNX95" location="'7 Членови во зпф '!A1" display="Табела 3: Дистрибуција на членството во ЗПФ според општина и пол" xr:uid="{00000000-0004-0000-0100-00003F140000}"/>
    <hyperlink ref="GNY95" location="'7 Членови во зпф '!A1" display="Табела 3: Дистрибуција на членството во ЗПФ според општина и пол" xr:uid="{00000000-0004-0000-0100-000040140000}"/>
    <hyperlink ref="GNZ95" location="'7 Членови во зпф '!A1" display="Табела 3: Дистрибуција на членството во ЗПФ според општина и пол" xr:uid="{00000000-0004-0000-0100-000041140000}"/>
    <hyperlink ref="GOA95" location="'7 Членови во зпф '!A1" display="Табела 3: Дистрибуција на членството во ЗПФ според општина и пол" xr:uid="{00000000-0004-0000-0100-000042140000}"/>
    <hyperlink ref="GOB95" location="'7 Членови во зпф '!A1" display="Табела 3: Дистрибуција на членството во ЗПФ според општина и пол" xr:uid="{00000000-0004-0000-0100-000043140000}"/>
    <hyperlink ref="GOC95" location="'7 Членови во зпф '!A1" display="Табела 3: Дистрибуција на членството во ЗПФ според општина и пол" xr:uid="{00000000-0004-0000-0100-000044140000}"/>
    <hyperlink ref="GOD95" location="'7 Членови во зпф '!A1" display="Табела 3: Дистрибуција на членството во ЗПФ според општина и пол" xr:uid="{00000000-0004-0000-0100-000045140000}"/>
    <hyperlink ref="GOE95" location="'7 Членови во зпф '!A1" display="Табела 3: Дистрибуција на членството во ЗПФ според општина и пол" xr:uid="{00000000-0004-0000-0100-000046140000}"/>
    <hyperlink ref="GOF95" location="'7 Членови во зпф '!A1" display="Табела 3: Дистрибуција на членството во ЗПФ според општина и пол" xr:uid="{00000000-0004-0000-0100-000047140000}"/>
    <hyperlink ref="GOG95" location="'7 Членови во зпф '!A1" display="Табела 3: Дистрибуција на членството во ЗПФ според општина и пол" xr:uid="{00000000-0004-0000-0100-000048140000}"/>
    <hyperlink ref="GOH95" location="'7 Членови во зпф '!A1" display="Табела 3: Дистрибуција на членството во ЗПФ според општина и пол" xr:uid="{00000000-0004-0000-0100-000049140000}"/>
    <hyperlink ref="GOI95" location="'7 Членови во зпф '!A1" display="Табела 3: Дистрибуција на членството во ЗПФ според општина и пол" xr:uid="{00000000-0004-0000-0100-00004A140000}"/>
    <hyperlink ref="GOJ95" location="'7 Членови во зпф '!A1" display="Табела 3: Дистрибуција на членството во ЗПФ според општина и пол" xr:uid="{00000000-0004-0000-0100-00004B140000}"/>
    <hyperlink ref="GOK95" location="'7 Членови во зпф '!A1" display="Табела 3: Дистрибуција на членството во ЗПФ според општина и пол" xr:uid="{00000000-0004-0000-0100-00004C140000}"/>
    <hyperlink ref="GOL95" location="'7 Членови во зпф '!A1" display="Табела 3: Дистрибуција на членството во ЗПФ според општина и пол" xr:uid="{00000000-0004-0000-0100-00004D140000}"/>
    <hyperlink ref="GOM95" location="'7 Членови во зпф '!A1" display="Табела 3: Дистрибуција на членството во ЗПФ според општина и пол" xr:uid="{00000000-0004-0000-0100-00004E140000}"/>
    <hyperlink ref="GON95" location="'7 Членови во зпф '!A1" display="Табела 3: Дистрибуција на членството во ЗПФ според општина и пол" xr:uid="{00000000-0004-0000-0100-00004F140000}"/>
    <hyperlink ref="GOO95" location="'7 Членови во зпф '!A1" display="Табела 3: Дистрибуција на членството во ЗПФ според општина и пол" xr:uid="{00000000-0004-0000-0100-000050140000}"/>
    <hyperlink ref="GOP95" location="'7 Членови во зпф '!A1" display="Табела 3: Дистрибуција на членството во ЗПФ според општина и пол" xr:uid="{00000000-0004-0000-0100-000051140000}"/>
    <hyperlink ref="GOQ95" location="'7 Членови во зпф '!A1" display="Табела 3: Дистрибуција на членството во ЗПФ според општина и пол" xr:uid="{00000000-0004-0000-0100-000052140000}"/>
    <hyperlink ref="GOR95" location="'7 Членови во зпф '!A1" display="Табела 3: Дистрибуција на членството во ЗПФ според општина и пол" xr:uid="{00000000-0004-0000-0100-000053140000}"/>
    <hyperlink ref="GOS95" location="'7 Членови во зпф '!A1" display="Табела 3: Дистрибуција на членството во ЗПФ според општина и пол" xr:uid="{00000000-0004-0000-0100-000054140000}"/>
    <hyperlink ref="GOT95" location="'7 Членови во зпф '!A1" display="Табела 3: Дистрибуција на членството во ЗПФ според општина и пол" xr:uid="{00000000-0004-0000-0100-000055140000}"/>
    <hyperlink ref="GOU95" location="'7 Членови во зпф '!A1" display="Табела 3: Дистрибуција на членството во ЗПФ според општина и пол" xr:uid="{00000000-0004-0000-0100-000056140000}"/>
    <hyperlink ref="GOV95" location="'7 Членови во зпф '!A1" display="Табела 3: Дистрибуција на членството во ЗПФ според општина и пол" xr:uid="{00000000-0004-0000-0100-000057140000}"/>
    <hyperlink ref="GOW95" location="'7 Членови во зпф '!A1" display="Табела 3: Дистрибуција на членството во ЗПФ според општина и пол" xr:uid="{00000000-0004-0000-0100-000058140000}"/>
    <hyperlink ref="GOX95" location="'7 Членови во зпф '!A1" display="Табела 3: Дистрибуција на членството во ЗПФ според општина и пол" xr:uid="{00000000-0004-0000-0100-000059140000}"/>
    <hyperlink ref="GOY95" location="'7 Членови во зпф '!A1" display="Табела 3: Дистрибуција на членството во ЗПФ според општина и пол" xr:uid="{00000000-0004-0000-0100-00005A140000}"/>
    <hyperlink ref="GOZ95" location="'7 Членови во зпф '!A1" display="Табела 3: Дистрибуција на членството во ЗПФ според општина и пол" xr:uid="{00000000-0004-0000-0100-00005B140000}"/>
    <hyperlink ref="GPA95" location="'7 Членови во зпф '!A1" display="Табела 3: Дистрибуција на членството во ЗПФ според општина и пол" xr:uid="{00000000-0004-0000-0100-00005C140000}"/>
    <hyperlink ref="GPB95" location="'7 Членови во зпф '!A1" display="Табела 3: Дистрибуција на членството во ЗПФ според општина и пол" xr:uid="{00000000-0004-0000-0100-00005D140000}"/>
    <hyperlink ref="GPC95" location="'7 Членови во зпф '!A1" display="Табела 3: Дистрибуција на членството во ЗПФ според општина и пол" xr:uid="{00000000-0004-0000-0100-00005E140000}"/>
    <hyperlink ref="GPD95" location="'7 Членови во зпф '!A1" display="Табела 3: Дистрибуција на членството во ЗПФ според општина и пол" xr:uid="{00000000-0004-0000-0100-00005F140000}"/>
    <hyperlink ref="GPE95" location="'7 Членови во зпф '!A1" display="Табела 3: Дистрибуција на членството во ЗПФ според општина и пол" xr:uid="{00000000-0004-0000-0100-000060140000}"/>
    <hyperlink ref="GPF95" location="'7 Членови во зпф '!A1" display="Табела 3: Дистрибуција на членството во ЗПФ според општина и пол" xr:uid="{00000000-0004-0000-0100-000061140000}"/>
    <hyperlink ref="GPG95" location="'7 Членови во зпф '!A1" display="Табела 3: Дистрибуција на членството во ЗПФ според општина и пол" xr:uid="{00000000-0004-0000-0100-000062140000}"/>
    <hyperlink ref="GPH95" location="'7 Членови во зпф '!A1" display="Табела 3: Дистрибуција на членството во ЗПФ според општина и пол" xr:uid="{00000000-0004-0000-0100-000063140000}"/>
    <hyperlink ref="GPI95" location="'7 Членови во зпф '!A1" display="Табела 3: Дистрибуција на членството во ЗПФ според општина и пол" xr:uid="{00000000-0004-0000-0100-000064140000}"/>
    <hyperlink ref="GPJ95" location="'7 Членови во зпф '!A1" display="Табела 3: Дистрибуција на членството во ЗПФ според општина и пол" xr:uid="{00000000-0004-0000-0100-000065140000}"/>
    <hyperlink ref="GPK95" location="'7 Членови во зпф '!A1" display="Табела 3: Дистрибуција на членството во ЗПФ според општина и пол" xr:uid="{00000000-0004-0000-0100-000066140000}"/>
    <hyperlink ref="GPL95" location="'7 Членови во зпф '!A1" display="Табела 3: Дистрибуција на членството во ЗПФ според општина и пол" xr:uid="{00000000-0004-0000-0100-000067140000}"/>
    <hyperlink ref="GPM95" location="'7 Членови во зпф '!A1" display="Табела 3: Дистрибуција на членството во ЗПФ според општина и пол" xr:uid="{00000000-0004-0000-0100-000068140000}"/>
    <hyperlink ref="GPN95" location="'7 Членови во зпф '!A1" display="Табела 3: Дистрибуција на членството во ЗПФ според општина и пол" xr:uid="{00000000-0004-0000-0100-000069140000}"/>
    <hyperlink ref="GPO95" location="'7 Членови во зпф '!A1" display="Табела 3: Дистрибуција на членството во ЗПФ според општина и пол" xr:uid="{00000000-0004-0000-0100-00006A140000}"/>
    <hyperlink ref="GPP95" location="'7 Членови во зпф '!A1" display="Табела 3: Дистрибуција на членството во ЗПФ според општина и пол" xr:uid="{00000000-0004-0000-0100-00006B140000}"/>
    <hyperlink ref="GPQ95" location="'7 Членови во зпф '!A1" display="Табела 3: Дистрибуција на членството во ЗПФ според општина и пол" xr:uid="{00000000-0004-0000-0100-00006C140000}"/>
    <hyperlink ref="GPR95" location="'7 Членови во зпф '!A1" display="Табела 3: Дистрибуција на членството во ЗПФ според општина и пол" xr:uid="{00000000-0004-0000-0100-00006D140000}"/>
    <hyperlink ref="GPS95" location="'7 Членови во зпф '!A1" display="Табела 3: Дистрибуција на членството во ЗПФ според општина и пол" xr:uid="{00000000-0004-0000-0100-00006E140000}"/>
    <hyperlink ref="GPT95" location="'7 Членови во зпф '!A1" display="Табела 3: Дистрибуција на членството во ЗПФ според општина и пол" xr:uid="{00000000-0004-0000-0100-00006F140000}"/>
    <hyperlink ref="GPU95" location="'7 Членови во зпф '!A1" display="Табела 3: Дистрибуција на членството во ЗПФ според општина и пол" xr:uid="{00000000-0004-0000-0100-000070140000}"/>
    <hyperlink ref="GPV95" location="'7 Членови во зпф '!A1" display="Табела 3: Дистрибуција на членството во ЗПФ според општина и пол" xr:uid="{00000000-0004-0000-0100-000071140000}"/>
    <hyperlink ref="GPW95" location="'7 Членови во зпф '!A1" display="Табела 3: Дистрибуција на членството во ЗПФ според општина и пол" xr:uid="{00000000-0004-0000-0100-000072140000}"/>
    <hyperlink ref="GPX95" location="'7 Членови во зпф '!A1" display="Табела 3: Дистрибуција на членството во ЗПФ според општина и пол" xr:uid="{00000000-0004-0000-0100-000073140000}"/>
    <hyperlink ref="GPY95" location="'7 Членови во зпф '!A1" display="Табела 3: Дистрибуција на членството во ЗПФ според општина и пол" xr:uid="{00000000-0004-0000-0100-000074140000}"/>
    <hyperlink ref="GPZ95" location="'7 Членови во зпф '!A1" display="Табела 3: Дистрибуција на членството во ЗПФ според општина и пол" xr:uid="{00000000-0004-0000-0100-000075140000}"/>
    <hyperlink ref="GQA95" location="'7 Членови во зпф '!A1" display="Табела 3: Дистрибуција на членството во ЗПФ според општина и пол" xr:uid="{00000000-0004-0000-0100-000076140000}"/>
    <hyperlink ref="GQB95" location="'7 Членови во зпф '!A1" display="Табела 3: Дистрибуција на членството во ЗПФ според општина и пол" xr:uid="{00000000-0004-0000-0100-000077140000}"/>
    <hyperlink ref="GQC95" location="'7 Членови во зпф '!A1" display="Табела 3: Дистрибуција на членството во ЗПФ според општина и пол" xr:uid="{00000000-0004-0000-0100-000078140000}"/>
    <hyperlink ref="GQD95" location="'7 Членови во зпф '!A1" display="Табела 3: Дистрибуција на членството во ЗПФ според општина и пол" xr:uid="{00000000-0004-0000-0100-000079140000}"/>
    <hyperlink ref="GQE95" location="'7 Членови во зпф '!A1" display="Табела 3: Дистрибуција на членството во ЗПФ според општина и пол" xr:uid="{00000000-0004-0000-0100-00007A140000}"/>
    <hyperlink ref="GQF95" location="'7 Членови во зпф '!A1" display="Табела 3: Дистрибуција на членството во ЗПФ според општина и пол" xr:uid="{00000000-0004-0000-0100-00007B140000}"/>
    <hyperlink ref="GQG95" location="'7 Членови во зпф '!A1" display="Табела 3: Дистрибуција на членството во ЗПФ според општина и пол" xr:uid="{00000000-0004-0000-0100-00007C140000}"/>
    <hyperlink ref="GQH95" location="'7 Членови во зпф '!A1" display="Табела 3: Дистрибуција на членството во ЗПФ според општина и пол" xr:uid="{00000000-0004-0000-0100-00007D140000}"/>
    <hyperlink ref="GQI95" location="'7 Членови во зпф '!A1" display="Табела 3: Дистрибуција на членството во ЗПФ според општина и пол" xr:uid="{00000000-0004-0000-0100-00007E140000}"/>
    <hyperlink ref="GQJ95" location="'7 Членови во зпф '!A1" display="Табела 3: Дистрибуција на членството во ЗПФ според општина и пол" xr:uid="{00000000-0004-0000-0100-00007F140000}"/>
    <hyperlink ref="GQK95" location="'7 Членови во зпф '!A1" display="Табела 3: Дистрибуција на членството во ЗПФ според општина и пол" xr:uid="{00000000-0004-0000-0100-000080140000}"/>
    <hyperlink ref="GQL95" location="'7 Членови во зпф '!A1" display="Табела 3: Дистрибуција на членството во ЗПФ според општина и пол" xr:uid="{00000000-0004-0000-0100-000081140000}"/>
    <hyperlink ref="GQM95" location="'7 Членови во зпф '!A1" display="Табела 3: Дистрибуција на членството во ЗПФ според општина и пол" xr:uid="{00000000-0004-0000-0100-000082140000}"/>
    <hyperlink ref="GQN95" location="'7 Членови во зпф '!A1" display="Табела 3: Дистрибуција на членството во ЗПФ според општина и пол" xr:uid="{00000000-0004-0000-0100-000083140000}"/>
    <hyperlink ref="GQO95" location="'7 Членови во зпф '!A1" display="Табела 3: Дистрибуција на членството во ЗПФ според општина и пол" xr:uid="{00000000-0004-0000-0100-000084140000}"/>
    <hyperlink ref="GQP95" location="'7 Членови во зпф '!A1" display="Табела 3: Дистрибуција на членството во ЗПФ според општина и пол" xr:uid="{00000000-0004-0000-0100-000085140000}"/>
    <hyperlink ref="GQQ95" location="'7 Членови во зпф '!A1" display="Табела 3: Дистрибуција на членството во ЗПФ според општина и пол" xr:uid="{00000000-0004-0000-0100-000086140000}"/>
    <hyperlink ref="GQR95" location="'7 Членови во зпф '!A1" display="Табела 3: Дистрибуција на членството во ЗПФ според општина и пол" xr:uid="{00000000-0004-0000-0100-000087140000}"/>
    <hyperlink ref="GQS95" location="'7 Членови во зпф '!A1" display="Табела 3: Дистрибуција на членството во ЗПФ според општина и пол" xr:uid="{00000000-0004-0000-0100-000088140000}"/>
    <hyperlink ref="GQT95" location="'7 Членови во зпф '!A1" display="Табела 3: Дистрибуција на членството во ЗПФ според општина и пол" xr:uid="{00000000-0004-0000-0100-000089140000}"/>
    <hyperlink ref="GQU95" location="'7 Членови во зпф '!A1" display="Табела 3: Дистрибуција на членството во ЗПФ според општина и пол" xr:uid="{00000000-0004-0000-0100-00008A140000}"/>
    <hyperlink ref="GQV95" location="'7 Членови во зпф '!A1" display="Табела 3: Дистрибуција на членството во ЗПФ според општина и пол" xr:uid="{00000000-0004-0000-0100-00008B140000}"/>
    <hyperlink ref="GQW95" location="'7 Членови во зпф '!A1" display="Табела 3: Дистрибуција на членството во ЗПФ според општина и пол" xr:uid="{00000000-0004-0000-0100-00008C140000}"/>
    <hyperlink ref="GQX95" location="'7 Членови во зпф '!A1" display="Табела 3: Дистрибуција на членството во ЗПФ според општина и пол" xr:uid="{00000000-0004-0000-0100-00008D140000}"/>
    <hyperlink ref="GQY95" location="'7 Членови во зпф '!A1" display="Табела 3: Дистрибуција на членството во ЗПФ според општина и пол" xr:uid="{00000000-0004-0000-0100-00008E140000}"/>
    <hyperlink ref="GQZ95" location="'7 Членови во зпф '!A1" display="Табела 3: Дистрибуција на членството во ЗПФ според општина и пол" xr:uid="{00000000-0004-0000-0100-00008F140000}"/>
    <hyperlink ref="GRA95" location="'7 Членови во зпф '!A1" display="Табела 3: Дистрибуција на членството во ЗПФ според општина и пол" xr:uid="{00000000-0004-0000-0100-000090140000}"/>
    <hyperlink ref="GRB95" location="'7 Членови во зпф '!A1" display="Табела 3: Дистрибуција на членството во ЗПФ според општина и пол" xr:uid="{00000000-0004-0000-0100-000091140000}"/>
    <hyperlink ref="GRC95" location="'7 Членови во зпф '!A1" display="Табела 3: Дистрибуција на членството во ЗПФ според општина и пол" xr:uid="{00000000-0004-0000-0100-000092140000}"/>
    <hyperlink ref="GRD95" location="'7 Членови во зпф '!A1" display="Табела 3: Дистрибуција на членството во ЗПФ според општина и пол" xr:uid="{00000000-0004-0000-0100-000093140000}"/>
    <hyperlink ref="GRE95" location="'7 Членови во зпф '!A1" display="Табела 3: Дистрибуција на членството во ЗПФ според општина и пол" xr:uid="{00000000-0004-0000-0100-000094140000}"/>
    <hyperlink ref="GRF95" location="'7 Членови во зпф '!A1" display="Табела 3: Дистрибуција на членството во ЗПФ според општина и пол" xr:uid="{00000000-0004-0000-0100-000095140000}"/>
    <hyperlink ref="GRG95" location="'7 Членови во зпф '!A1" display="Табела 3: Дистрибуција на членството во ЗПФ според општина и пол" xr:uid="{00000000-0004-0000-0100-000096140000}"/>
    <hyperlink ref="GRH95" location="'7 Членови во зпф '!A1" display="Табела 3: Дистрибуција на членството во ЗПФ според општина и пол" xr:uid="{00000000-0004-0000-0100-000097140000}"/>
    <hyperlink ref="GRI95" location="'7 Членови во зпф '!A1" display="Табела 3: Дистрибуција на членството во ЗПФ според општина и пол" xr:uid="{00000000-0004-0000-0100-000098140000}"/>
    <hyperlink ref="GRJ95" location="'7 Членови во зпф '!A1" display="Табела 3: Дистрибуција на членството во ЗПФ според општина и пол" xr:uid="{00000000-0004-0000-0100-000099140000}"/>
    <hyperlink ref="GRK95" location="'7 Членови во зпф '!A1" display="Табела 3: Дистрибуција на членството во ЗПФ според општина и пол" xr:uid="{00000000-0004-0000-0100-00009A140000}"/>
    <hyperlink ref="GRL95" location="'7 Членови во зпф '!A1" display="Табела 3: Дистрибуција на членството во ЗПФ според општина и пол" xr:uid="{00000000-0004-0000-0100-00009B140000}"/>
    <hyperlink ref="GRM95" location="'7 Членови во зпф '!A1" display="Табела 3: Дистрибуција на членството во ЗПФ според општина и пол" xr:uid="{00000000-0004-0000-0100-00009C140000}"/>
    <hyperlink ref="GRN95" location="'7 Членови во зпф '!A1" display="Табела 3: Дистрибуција на членството во ЗПФ според општина и пол" xr:uid="{00000000-0004-0000-0100-00009D140000}"/>
    <hyperlink ref="GRO95" location="'7 Членови во зпф '!A1" display="Табела 3: Дистрибуција на членството во ЗПФ според општина и пол" xr:uid="{00000000-0004-0000-0100-00009E140000}"/>
    <hyperlink ref="GRP95" location="'7 Членови во зпф '!A1" display="Табела 3: Дистрибуција на членството во ЗПФ според општина и пол" xr:uid="{00000000-0004-0000-0100-00009F140000}"/>
    <hyperlink ref="GRQ95" location="'7 Членови во зпф '!A1" display="Табела 3: Дистрибуција на членството во ЗПФ според општина и пол" xr:uid="{00000000-0004-0000-0100-0000A0140000}"/>
    <hyperlink ref="GRR95" location="'7 Членови во зпф '!A1" display="Табела 3: Дистрибуција на членството во ЗПФ според општина и пол" xr:uid="{00000000-0004-0000-0100-0000A1140000}"/>
    <hyperlink ref="GRS95" location="'7 Членови во зпф '!A1" display="Табела 3: Дистрибуција на членството во ЗПФ според општина и пол" xr:uid="{00000000-0004-0000-0100-0000A2140000}"/>
    <hyperlink ref="GRT95" location="'7 Членови во зпф '!A1" display="Табела 3: Дистрибуција на членството во ЗПФ според општина и пол" xr:uid="{00000000-0004-0000-0100-0000A3140000}"/>
    <hyperlink ref="GRU95" location="'7 Членови во зпф '!A1" display="Табела 3: Дистрибуција на членството во ЗПФ според општина и пол" xr:uid="{00000000-0004-0000-0100-0000A4140000}"/>
    <hyperlink ref="GRV95" location="'7 Членови во зпф '!A1" display="Табела 3: Дистрибуција на членството во ЗПФ според општина и пол" xr:uid="{00000000-0004-0000-0100-0000A5140000}"/>
    <hyperlink ref="GRW95" location="'7 Членови во зпф '!A1" display="Табела 3: Дистрибуција на членството во ЗПФ според општина и пол" xr:uid="{00000000-0004-0000-0100-0000A6140000}"/>
    <hyperlink ref="GRX95" location="'7 Членови во зпф '!A1" display="Табела 3: Дистрибуција на членството во ЗПФ според општина и пол" xr:uid="{00000000-0004-0000-0100-0000A7140000}"/>
    <hyperlink ref="GRY95" location="'7 Членови во зпф '!A1" display="Табела 3: Дистрибуција на членството во ЗПФ според општина и пол" xr:uid="{00000000-0004-0000-0100-0000A8140000}"/>
    <hyperlink ref="GRZ95" location="'7 Членови во зпф '!A1" display="Табела 3: Дистрибуција на членството во ЗПФ според општина и пол" xr:uid="{00000000-0004-0000-0100-0000A9140000}"/>
    <hyperlink ref="GSA95" location="'7 Членови во зпф '!A1" display="Табела 3: Дистрибуција на членството во ЗПФ според општина и пол" xr:uid="{00000000-0004-0000-0100-0000AA140000}"/>
    <hyperlink ref="GSB95" location="'7 Членови во зпф '!A1" display="Табела 3: Дистрибуција на членството во ЗПФ според општина и пол" xr:uid="{00000000-0004-0000-0100-0000AB140000}"/>
    <hyperlink ref="GSC95" location="'7 Членови во зпф '!A1" display="Табела 3: Дистрибуција на членството во ЗПФ според општина и пол" xr:uid="{00000000-0004-0000-0100-0000AC140000}"/>
    <hyperlink ref="GSD95" location="'7 Членови во зпф '!A1" display="Табела 3: Дистрибуција на членството во ЗПФ според општина и пол" xr:uid="{00000000-0004-0000-0100-0000AD140000}"/>
    <hyperlink ref="GSE95" location="'7 Членови во зпф '!A1" display="Табела 3: Дистрибуција на членството во ЗПФ според општина и пол" xr:uid="{00000000-0004-0000-0100-0000AE140000}"/>
    <hyperlink ref="GSF95" location="'7 Членови во зпф '!A1" display="Табела 3: Дистрибуција на членството во ЗПФ според општина и пол" xr:uid="{00000000-0004-0000-0100-0000AF140000}"/>
    <hyperlink ref="GSG95" location="'7 Членови во зпф '!A1" display="Табела 3: Дистрибуција на членството во ЗПФ според општина и пол" xr:uid="{00000000-0004-0000-0100-0000B0140000}"/>
    <hyperlink ref="GSH95" location="'7 Членови во зпф '!A1" display="Табела 3: Дистрибуција на членството во ЗПФ според општина и пол" xr:uid="{00000000-0004-0000-0100-0000B1140000}"/>
    <hyperlink ref="GSI95" location="'7 Членови во зпф '!A1" display="Табела 3: Дистрибуција на членството во ЗПФ според општина и пол" xr:uid="{00000000-0004-0000-0100-0000B2140000}"/>
    <hyperlink ref="GSJ95" location="'7 Членови во зпф '!A1" display="Табела 3: Дистрибуција на членството во ЗПФ според општина и пол" xr:uid="{00000000-0004-0000-0100-0000B3140000}"/>
    <hyperlink ref="GSK95" location="'7 Членови во зпф '!A1" display="Табела 3: Дистрибуција на членството во ЗПФ според општина и пол" xr:uid="{00000000-0004-0000-0100-0000B4140000}"/>
    <hyperlink ref="GSL95" location="'7 Членови во зпф '!A1" display="Табела 3: Дистрибуција на членството во ЗПФ според општина и пол" xr:uid="{00000000-0004-0000-0100-0000B5140000}"/>
    <hyperlink ref="GSM95" location="'7 Членови во зпф '!A1" display="Табела 3: Дистрибуција на членството во ЗПФ според општина и пол" xr:uid="{00000000-0004-0000-0100-0000B6140000}"/>
    <hyperlink ref="GSN95" location="'7 Членови во зпф '!A1" display="Табела 3: Дистрибуција на членството во ЗПФ според општина и пол" xr:uid="{00000000-0004-0000-0100-0000B7140000}"/>
    <hyperlink ref="GSO95" location="'7 Членови во зпф '!A1" display="Табела 3: Дистрибуција на членството во ЗПФ според општина и пол" xr:uid="{00000000-0004-0000-0100-0000B8140000}"/>
    <hyperlink ref="GSP95" location="'7 Членови во зпф '!A1" display="Табела 3: Дистрибуција на членството во ЗПФ според општина и пол" xr:uid="{00000000-0004-0000-0100-0000B9140000}"/>
    <hyperlink ref="GSQ95" location="'7 Членови во зпф '!A1" display="Табела 3: Дистрибуција на членството во ЗПФ според општина и пол" xr:uid="{00000000-0004-0000-0100-0000BA140000}"/>
    <hyperlink ref="GSR95" location="'7 Членови во зпф '!A1" display="Табела 3: Дистрибуција на членството во ЗПФ според општина и пол" xr:uid="{00000000-0004-0000-0100-0000BB140000}"/>
    <hyperlink ref="GSS95" location="'7 Членови во зпф '!A1" display="Табела 3: Дистрибуција на членството во ЗПФ според општина и пол" xr:uid="{00000000-0004-0000-0100-0000BC140000}"/>
    <hyperlink ref="GST95" location="'7 Членови во зпф '!A1" display="Табела 3: Дистрибуција на членството во ЗПФ според општина и пол" xr:uid="{00000000-0004-0000-0100-0000BD140000}"/>
    <hyperlink ref="GSU95" location="'7 Членови во зпф '!A1" display="Табела 3: Дистрибуција на членството во ЗПФ според општина и пол" xr:uid="{00000000-0004-0000-0100-0000BE140000}"/>
    <hyperlink ref="GSV95" location="'7 Членови во зпф '!A1" display="Табела 3: Дистрибуција на членството во ЗПФ според општина и пол" xr:uid="{00000000-0004-0000-0100-0000BF140000}"/>
    <hyperlink ref="GSW95" location="'7 Членови во зпф '!A1" display="Табела 3: Дистрибуција на членството во ЗПФ според општина и пол" xr:uid="{00000000-0004-0000-0100-0000C0140000}"/>
    <hyperlink ref="GSX95" location="'7 Членови во зпф '!A1" display="Табела 3: Дистрибуција на членството во ЗПФ според општина и пол" xr:uid="{00000000-0004-0000-0100-0000C1140000}"/>
    <hyperlink ref="GSY95" location="'7 Членови во зпф '!A1" display="Табела 3: Дистрибуција на членството во ЗПФ според општина и пол" xr:uid="{00000000-0004-0000-0100-0000C2140000}"/>
    <hyperlink ref="GSZ95" location="'7 Членови во зпф '!A1" display="Табела 3: Дистрибуција на членството во ЗПФ според општина и пол" xr:uid="{00000000-0004-0000-0100-0000C3140000}"/>
    <hyperlink ref="GTA95" location="'7 Членови во зпф '!A1" display="Табела 3: Дистрибуција на членството во ЗПФ според општина и пол" xr:uid="{00000000-0004-0000-0100-0000C4140000}"/>
    <hyperlink ref="GTB95" location="'7 Членови во зпф '!A1" display="Табела 3: Дистрибуција на членството во ЗПФ според општина и пол" xr:uid="{00000000-0004-0000-0100-0000C5140000}"/>
    <hyperlink ref="GTC95" location="'7 Членови во зпф '!A1" display="Табела 3: Дистрибуција на членството во ЗПФ според општина и пол" xr:uid="{00000000-0004-0000-0100-0000C6140000}"/>
    <hyperlink ref="GTD95" location="'7 Членови во зпф '!A1" display="Табела 3: Дистрибуција на членството во ЗПФ според општина и пол" xr:uid="{00000000-0004-0000-0100-0000C7140000}"/>
    <hyperlink ref="GTE95" location="'7 Членови во зпф '!A1" display="Табела 3: Дистрибуција на членството во ЗПФ според општина и пол" xr:uid="{00000000-0004-0000-0100-0000C8140000}"/>
    <hyperlink ref="GTF95" location="'7 Членови во зпф '!A1" display="Табела 3: Дистрибуција на членството во ЗПФ според општина и пол" xr:uid="{00000000-0004-0000-0100-0000C9140000}"/>
    <hyperlink ref="GTG95" location="'7 Членови во зпф '!A1" display="Табела 3: Дистрибуција на членството во ЗПФ според општина и пол" xr:uid="{00000000-0004-0000-0100-0000CA140000}"/>
    <hyperlink ref="GTH95" location="'7 Членови во зпф '!A1" display="Табела 3: Дистрибуција на членството во ЗПФ според општина и пол" xr:uid="{00000000-0004-0000-0100-0000CB140000}"/>
    <hyperlink ref="GTI95" location="'7 Членови во зпф '!A1" display="Табела 3: Дистрибуција на членството во ЗПФ според општина и пол" xr:uid="{00000000-0004-0000-0100-0000CC140000}"/>
    <hyperlink ref="GTJ95" location="'7 Членови во зпф '!A1" display="Табела 3: Дистрибуција на членството во ЗПФ според општина и пол" xr:uid="{00000000-0004-0000-0100-0000CD140000}"/>
    <hyperlink ref="GTK95" location="'7 Членови во зпф '!A1" display="Табела 3: Дистрибуција на членството во ЗПФ според општина и пол" xr:uid="{00000000-0004-0000-0100-0000CE140000}"/>
    <hyperlink ref="GTL95" location="'7 Членови во зпф '!A1" display="Табела 3: Дистрибуција на членството во ЗПФ според општина и пол" xr:uid="{00000000-0004-0000-0100-0000CF140000}"/>
    <hyperlink ref="GTM95" location="'7 Членови во зпф '!A1" display="Табела 3: Дистрибуција на членството во ЗПФ според општина и пол" xr:uid="{00000000-0004-0000-0100-0000D0140000}"/>
    <hyperlink ref="GTN95" location="'7 Членови во зпф '!A1" display="Табела 3: Дистрибуција на членството во ЗПФ според општина и пол" xr:uid="{00000000-0004-0000-0100-0000D1140000}"/>
    <hyperlink ref="GTO95" location="'7 Членови во зпф '!A1" display="Табела 3: Дистрибуција на членството во ЗПФ според општина и пол" xr:uid="{00000000-0004-0000-0100-0000D2140000}"/>
    <hyperlink ref="GTP95" location="'7 Членови во зпф '!A1" display="Табела 3: Дистрибуција на членството во ЗПФ според општина и пол" xr:uid="{00000000-0004-0000-0100-0000D3140000}"/>
    <hyperlink ref="GTQ95" location="'7 Членови во зпф '!A1" display="Табела 3: Дистрибуција на членството во ЗПФ според општина и пол" xr:uid="{00000000-0004-0000-0100-0000D4140000}"/>
    <hyperlink ref="GTR95" location="'7 Членови во зпф '!A1" display="Табела 3: Дистрибуција на членството во ЗПФ според општина и пол" xr:uid="{00000000-0004-0000-0100-0000D5140000}"/>
    <hyperlink ref="GTS95" location="'7 Членови во зпф '!A1" display="Табела 3: Дистрибуција на членството во ЗПФ според општина и пол" xr:uid="{00000000-0004-0000-0100-0000D6140000}"/>
    <hyperlink ref="GTT95" location="'7 Членови во зпф '!A1" display="Табела 3: Дистрибуција на членството во ЗПФ според општина и пол" xr:uid="{00000000-0004-0000-0100-0000D7140000}"/>
    <hyperlink ref="GTU95" location="'7 Членови во зпф '!A1" display="Табела 3: Дистрибуција на членството во ЗПФ според општина и пол" xr:uid="{00000000-0004-0000-0100-0000D8140000}"/>
    <hyperlink ref="GTV95" location="'7 Членови во зпф '!A1" display="Табела 3: Дистрибуција на членството во ЗПФ според општина и пол" xr:uid="{00000000-0004-0000-0100-0000D9140000}"/>
    <hyperlink ref="GTW95" location="'7 Членови во зпф '!A1" display="Табела 3: Дистрибуција на членството во ЗПФ според општина и пол" xr:uid="{00000000-0004-0000-0100-0000DA140000}"/>
    <hyperlink ref="GTX95" location="'7 Членови во зпф '!A1" display="Табела 3: Дистрибуција на членството во ЗПФ според општина и пол" xr:uid="{00000000-0004-0000-0100-0000DB140000}"/>
    <hyperlink ref="GTY95" location="'7 Членови во зпф '!A1" display="Табела 3: Дистрибуција на членството во ЗПФ според општина и пол" xr:uid="{00000000-0004-0000-0100-0000DC140000}"/>
    <hyperlink ref="GTZ95" location="'7 Членови во зпф '!A1" display="Табела 3: Дистрибуција на членството во ЗПФ според општина и пол" xr:uid="{00000000-0004-0000-0100-0000DD140000}"/>
    <hyperlink ref="GUA95" location="'7 Членови во зпф '!A1" display="Табела 3: Дистрибуција на членството во ЗПФ според општина и пол" xr:uid="{00000000-0004-0000-0100-0000DE140000}"/>
    <hyperlink ref="GUB95" location="'7 Членови во зпф '!A1" display="Табела 3: Дистрибуција на членството во ЗПФ според општина и пол" xr:uid="{00000000-0004-0000-0100-0000DF140000}"/>
    <hyperlink ref="GUC95" location="'7 Членови во зпф '!A1" display="Табела 3: Дистрибуција на членството во ЗПФ според општина и пол" xr:uid="{00000000-0004-0000-0100-0000E0140000}"/>
    <hyperlink ref="GUD95" location="'7 Членови во зпф '!A1" display="Табела 3: Дистрибуција на членството во ЗПФ според општина и пол" xr:uid="{00000000-0004-0000-0100-0000E1140000}"/>
    <hyperlink ref="GUE95" location="'7 Членови во зпф '!A1" display="Табела 3: Дистрибуција на членството во ЗПФ според општина и пол" xr:uid="{00000000-0004-0000-0100-0000E2140000}"/>
    <hyperlink ref="GUF95" location="'7 Членови во зпф '!A1" display="Табела 3: Дистрибуција на членството во ЗПФ според општина и пол" xr:uid="{00000000-0004-0000-0100-0000E3140000}"/>
    <hyperlink ref="GUG95" location="'7 Членови во зпф '!A1" display="Табела 3: Дистрибуција на членството во ЗПФ според општина и пол" xr:uid="{00000000-0004-0000-0100-0000E4140000}"/>
    <hyperlink ref="GUH95" location="'7 Членови во зпф '!A1" display="Табела 3: Дистрибуција на членството во ЗПФ според општина и пол" xr:uid="{00000000-0004-0000-0100-0000E5140000}"/>
    <hyperlink ref="GUI95" location="'7 Членови во зпф '!A1" display="Табела 3: Дистрибуција на членството во ЗПФ според општина и пол" xr:uid="{00000000-0004-0000-0100-0000E6140000}"/>
    <hyperlink ref="GUJ95" location="'7 Членови во зпф '!A1" display="Табела 3: Дистрибуција на членството во ЗПФ според општина и пол" xr:uid="{00000000-0004-0000-0100-0000E7140000}"/>
    <hyperlink ref="GUK95" location="'7 Членови во зпф '!A1" display="Табела 3: Дистрибуција на членството во ЗПФ според општина и пол" xr:uid="{00000000-0004-0000-0100-0000E8140000}"/>
    <hyperlink ref="GUL95" location="'7 Членови во зпф '!A1" display="Табела 3: Дистрибуција на членството во ЗПФ според општина и пол" xr:uid="{00000000-0004-0000-0100-0000E9140000}"/>
    <hyperlink ref="GUM95" location="'7 Членови во зпф '!A1" display="Табела 3: Дистрибуција на членството во ЗПФ според општина и пол" xr:uid="{00000000-0004-0000-0100-0000EA140000}"/>
    <hyperlink ref="GUN95" location="'7 Членови во зпф '!A1" display="Табела 3: Дистрибуција на членството во ЗПФ според општина и пол" xr:uid="{00000000-0004-0000-0100-0000EB140000}"/>
    <hyperlink ref="GUO95" location="'7 Членови во зпф '!A1" display="Табела 3: Дистрибуција на членството во ЗПФ според општина и пол" xr:uid="{00000000-0004-0000-0100-0000EC140000}"/>
    <hyperlink ref="GUP95" location="'7 Членови во зпф '!A1" display="Табела 3: Дистрибуција на членството во ЗПФ според општина и пол" xr:uid="{00000000-0004-0000-0100-0000ED140000}"/>
    <hyperlink ref="GUQ95" location="'7 Членови во зпф '!A1" display="Табела 3: Дистрибуција на членството во ЗПФ според општина и пол" xr:uid="{00000000-0004-0000-0100-0000EE140000}"/>
    <hyperlink ref="GUR95" location="'7 Членови во зпф '!A1" display="Табела 3: Дистрибуција на членството во ЗПФ според општина и пол" xr:uid="{00000000-0004-0000-0100-0000EF140000}"/>
    <hyperlink ref="GUS95" location="'7 Членови во зпф '!A1" display="Табела 3: Дистрибуција на членството во ЗПФ според општина и пол" xr:uid="{00000000-0004-0000-0100-0000F0140000}"/>
    <hyperlink ref="GUT95" location="'7 Членови во зпф '!A1" display="Табела 3: Дистрибуција на членството во ЗПФ според општина и пол" xr:uid="{00000000-0004-0000-0100-0000F1140000}"/>
    <hyperlink ref="GUU95" location="'7 Членови во зпф '!A1" display="Табела 3: Дистрибуција на членството во ЗПФ според општина и пол" xr:uid="{00000000-0004-0000-0100-0000F2140000}"/>
    <hyperlink ref="GUV95" location="'7 Членови во зпф '!A1" display="Табела 3: Дистрибуција на членството во ЗПФ според општина и пол" xr:uid="{00000000-0004-0000-0100-0000F3140000}"/>
    <hyperlink ref="GUW95" location="'7 Членови во зпф '!A1" display="Табела 3: Дистрибуција на членството во ЗПФ според општина и пол" xr:uid="{00000000-0004-0000-0100-0000F4140000}"/>
    <hyperlink ref="GUX95" location="'7 Членови во зпф '!A1" display="Табела 3: Дистрибуција на членството во ЗПФ според општина и пол" xr:uid="{00000000-0004-0000-0100-0000F5140000}"/>
    <hyperlink ref="GUY95" location="'7 Членови во зпф '!A1" display="Табела 3: Дистрибуција на членството во ЗПФ според општина и пол" xr:uid="{00000000-0004-0000-0100-0000F6140000}"/>
    <hyperlink ref="GUZ95" location="'7 Членови во зпф '!A1" display="Табела 3: Дистрибуција на членството во ЗПФ според општина и пол" xr:uid="{00000000-0004-0000-0100-0000F7140000}"/>
    <hyperlink ref="GVA95" location="'7 Членови во зпф '!A1" display="Табела 3: Дистрибуција на членството во ЗПФ според општина и пол" xr:uid="{00000000-0004-0000-0100-0000F8140000}"/>
    <hyperlink ref="GVB95" location="'7 Членови во зпф '!A1" display="Табела 3: Дистрибуција на членството во ЗПФ според општина и пол" xr:uid="{00000000-0004-0000-0100-0000F9140000}"/>
    <hyperlink ref="GVC95" location="'7 Членови во зпф '!A1" display="Табела 3: Дистрибуција на членството во ЗПФ според општина и пол" xr:uid="{00000000-0004-0000-0100-0000FA140000}"/>
    <hyperlink ref="GVD95" location="'7 Членови во зпф '!A1" display="Табела 3: Дистрибуција на членството во ЗПФ според општина и пол" xr:uid="{00000000-0004-0000-0100-0000FB140000}"/>
    <hyperlink ref="GVE95" location="'7 Членови во зпф '!A1" display="Табела 3: Дистрибуција на членството во ЗПФ според општина и пол" xr:uid="{00000000-0004-0000-0100-0000FC140000}"/>
    <hyperlink ref="GVF95" location="'7 Членови во зпф '!A1" display="Табела 3: Дистрибуција на членството во ЗПФ според општина и пол" xr:uid="{00000000-0004-0000-0100-0000FD140000}"/>
    <hyperlink ref="GVG95" location="'7 Членови во зпф '!A1" display="Табела 3: Дистрибуција на членството во ЗПФ според општина и пол" xr:uid="{00000000-0004-0000-0100-0000FE140000}"/>
    <hyperlink ref="GVH95" location="'7 Членови во зпф '!A1" display="Табела 3: Дистрибуција на членството во ЗПФ според општина и пол" xr:uid="{00000000-0004-0000-0100-0000FF140000}"/>
    <hyperlink ref="GVI95" location="'7 Членови во зпф '!A1" display="Табела 3: Дистрибуција на членството во ЗПФ според општина и пол" xr:uid="{00000000-0004-0000-0100-000000150000}"/>
    <hyperlink ref="GVJ95" location="'7 Членови во зпф '!A1" display="Табела 3: Дистрибуција на членството во ЗПФ според општина и пол" xr:uid="{00000000-0004-0000-0100-000001150000}"/>
    <hyperlink ref="GVK95" location="'7 Членови во зпф '!A1" display="Табела 3: Дистрибуција на членството во ЗПФ според општина и пол" xr:uid="{00000000-0004-0000-0100-000002150000}"/>
    <hyperlink ref="GVL95" location="'7 Членови во зпф '!A1" display="Табела 3: Дистрибуција на членството во ЗПФ според општина и пол" xr:uid="{00000000-0004-0000-0100-000003150000}"/>
    <hyperlink ref="GVM95" location="'7 Членови во зпф '!A1" display="Табела 3: Дистрибуција на членството во ЗПФ според општина и пол" xr:uid="{00000000-0004-0000-0100-000004150000}"/>
    <hyperlink ref="GVN95" location="'7 Членови во зпф '!A1" display="Табела 3: Дистрибуција на членството во ЗПФ според општина и пол" xr:uid="{00000000-0004-0000-0100-000005150000}"/>
    <hyperlink ref="GVO95" location="'7 Членови во зпф '!A1" display="Табела 3: Дистрибуција на членството во ЗПФ според општина и пол" xr:uid="{00000000-0004-0000-0100-000006150000}"/>
    <hyperlink ref="GVP95" location="'7 Членови во зпф '!A1" display="Табела 3: Дистрибуција на членството во ЗПФ според општина и пол" xr:uid="{00000000-0004-0000-0100-000007150000}"/>
    <hyperlink ref="GVQ95" location="'7 Членови во зпф '!A1" display="Табела 3: Дистрибуција на членството во ЗПФ според општина и пол" xr:uid="{00000000-0004-0000-0100-000008150000}"/>
    <hyperlink ref="GVR95" location="'7 Членови во зпф '!A1" display="Табела 3: Дистрибуција на членството во ЗПФ според општина и пол" xr:uid="{00000000-0004-0000-0100-000009150000}"/>
    <hyperlink ref="GVS95" location="'7 Членови во зпф '!A1" display="Табела 3: Дистрибуција на членството во ЗПФ според општина и пол" xr:uid="{00000000-0004-0000-0100-00000A150000}"/>
    <hyperlink ref="GVT95" location="'7 Членови во зпф '!A1" display="Табела 3: Дистрибуција на членството во ЗПФ според општина и пол" xr:uid="{00000000-0004-0000-0100-00000B150000}"/>
    <hyperlink ref="GVU95" location="'7 Членови во зпф '!A1" display="Табела 3: Дистрибуција на членството во ЗПФ според општина и пол" xr:uid="{00000000-0004-0000-0100-00000C150000}"/>
    <hyperlink ref="GVV95" location="'7 Членови во зпф '!A1" display="Табела 3: Дистрибуција на членството во ЗПФ според општина и пол" xr:uid="{00000000-0004-0000-0100-00000D150000}"/>
    <hyperlink ref="GVW95" location="'7 Членови во зпф '!A1" display="Табела 3: Дистрибуција на членството во ЗПФ според општина и пол" xr:uid="{00000000-0004-0000-0100-00000E150000}"/>
    <hyperlink ref="GVX95" location="'7 Членови во зпф '!A1" display="Табела 3: Дистрибуција на членството во ЗПФ според општина и пол" xr:uid="{00000000-0004-0000-0100-00000F150000}"/>
    <hyperlink ref="GVY95" location="'7 Членови во зпф '!A1" display="Табела 3: Дистрибуција на членството во ЗПФ според општина и пол" xr:uid="{00000000-0004-0000-0100-000010150000}"/>
    <hyperlink ref="GVZ95" location="'7 Членови во зпф '!A1" display="Табела 3: Дистрибуција на членството во ЗПФ според општина и пол" xr:uid="{00000000-0004-0000-0100-000011150000}"/>
    <hyperlink ref="GWA95" location="'7 Членови во зпф '!A1" display="Табела 3: Дистрибуција на членството во ЗПФ според општина и пол" xr:uid="{00000000-0004-0000-0100-000012150000}"/>
    <hyperlink ref="GWB95" location="'7 Членови во зпф '!A1" display="Табела 3: Дистрибуција на членството во ЗПФ според општина и пол" xr:uid="{00000000-0004-0000-0100-000013150000}"/>
    <hyperlink ref="GWC95" location="'7 Членови во зпф '!A1" display="Табела 3: Дистрибуција на членството во ЗПФ според општина и пол" xr:uid="{00000000-0004-0000-0100-000014150000}"/>
    <hyperlink ref="GWD95" location="'7 Членови во зпф '!A1" display="Табела 3: Дистрибуција на членството во ЗПФ според општина и пол" xr:uid="{00000000-0004-0000-0100-000015150000}"/>
    <hyperlink ref="GWE95" location="'7 Членови во зпф '!A1" display="Табела 3: Дистрибуција на членството во ЗПФ според општина и пол" xr:uid="{00000000-0004-0000-0100-000016150000}"/>
    <hyperlink ref="GWF95" location="'7 Членови во зпф '!A1" display="Табела 3: Дистрибуција на членството во ЗПФ според општина и пол" xr:uid="{00000000-0004-0000-0100-000017150000}"/>
    <hyperlink ref="GWG95" location="'7 Членови во зпф '!A1" display="Табела 3: Дистрибуција на членството во ЗПФ според општина и пол" xr:uid="{00000000-0004-0000-0100-000018150000}"/>
    <hyperlink ref="GWH95" location="'7 Членови во зпф '!A1" display="Табела 3: Дистрибуција на членството во ЗПФ според општина и пол" xr:uid="{00000000-0004-0000-0100-000019150000}"/>
    <hyperlink ref="GWI95" location="'7 Членови во зпф '!A1" display="Табела 3: Дистрибуција на членството во ЗПФ според општина и пол" xr:uid="{00000000-0004-0000-0100-00001A150000}"/>
    <hyperlink ref="GWJ95" location="'7 Членови во зпф '!A1" display="Табела 3: Дистрибуција на членството во ЗПФ според општина и пол" xr:uid="{00000000-0004-0000-0100-00001B150000}"/>
    <hyperlink ref="GWK95" location="'7 Членови во зпф '!A1" display="Табела 3: Дистрибуција на членството во ЗПФ според општина и пол" xr:uid="{00000000-0004-0000-0100-00001C150000}"/>
    <hyperlink ref="GWL95" location="'7 Членови во зпф '!A1" display="Табела 3: Дистрибуција на членството во ЗПФ според општина и пол" xr:uid="{00000000-0004-0000-0100-00001D150000}"/>
    <hyperlink ref="GWM95" location="'7 Членови во зпф '!A1" display="Табела 3: Дистрибуција на членството во ЗПФ според општина и пол" xr:uid="{00000000-0004-0000-0100-00001E150000}"/>
    <hyperlink ref="GWN95" location="'7 Членови во зпф '!A1" display="Табела 3: Дистрибуција на членството во ЗПФ според општина и пол" xr:uid="{00000000-0004-0000-0100-00001F150000}"/>
    <hyperlink ref="GWO95" location="'7 Членови во зпф '!A1" display="Табела 3: Дистрибуција на членството во ЗПФ според општина и пол" xr:uid="{00000000-0004-0000-0100-000020150000}"/>
    <hyperlink ref="GWP95" location="'7 Членови во зпф '!A1" display="Табела 3: Дистрибуција на членството во ЗПФ според општина и пол" xr:uid="{00000000-0004-0000-0100-000021150000}"/>
    <hyperlink ref="GWQ95" location="'7 Членови во зпф '!A1" display="Табела 3: Дистрибуција на членството во ЗПФ според општина и пол" xr:uid="{00000000-0004-0000-0100-000022150000}"/>
    <hyperlink ref="GWR95" location="'7 Членови во зпф '!A1" display="Табела 3: Дистрибуција на членството во ЗПФ според општина и пол" xr:uid="{00000000-0004-0000-0100-000023150000}"/>
    <hyperlink ref="GWS95" location="'7 Членови во зпф '!A1" display="Табела 3: Дистрибуција на членството во ЗПФ според општина и пол" xr:uid="{00000000-0004-0000-0100-000024150000}"/>
    <hyperlink ref="GWT95" location="'7 Членови во зпф '!A1" display="Табела 3: Дистрибуција на членството во ЗПФ според општина и пол" xr:uid="{00000000-0004-0000-0100-000025150000}"/>
    <hyperlink ref="GWU95" location="'7 Членови во зпф '!A1" display="Табела 3: Дистрибуција на членството во ЗПФ според општина и пол" xr:uid="{00000000-0004-0000-0100-000026150000}"/>
    <hyperlink ref="GWV95" location="'7 Членови во зпф '!A1" display="Табела 3: Дистрибуција на членството во ЗПФ според општина и пол" xr:uid="{00000000-0004-0000-0100-000027150000}"/>
    <hyperlink ref="GWW95" location="'7 Членови во зпф '!A1" display="Табела 3: Дистрибуција на членството во ЗПФ според општина и пол" xr:uid="{00000000-0004-0000-0100-000028150000}"/>
    <hyperlink ref="GWX95" location="'7 Членови во зпф '!A1" display="Табела 3: Дистрибуција на членството во ЗПФ според општина и пол" xr:uid="{00000000-0004-0000-0100-000029150000}"/>
    <hyperlink ref="GWY95" location="'7 Членови во зпф '!A1" display="Табела 3: Дистрибуција на членството во ЗПФ според општина и пол" xr:uid="{00000000-0004-0000-0100-00002A150000}"/>
    <hyperlink ref="GWZ95" location="'7 Членови во зпф '!A1" display="Табела 3: Дистрибуција на членството во ЗПФ според општина и пол" xr:uid="{00000000-0004-0000-0100-00002B150000}"/>
    <hyperlink ref="GXA95" location="'7 Членови во зпф '!A1" display="Табела 3: Дистрибуција на членството во ЗПФ според општина и пол" xr:uid="{00000000-0004-0000-0100-00002C150000}"/>
    <hyperlink ref="GXB95" location="'7 Членови во зпф '!A1" display="Табела 3: Дистрибуција на членството во ЗПФ според општина и пол" xr:uid="{00000000-0004-0000-0100-00002D150000}"/>
    <hyperlink ref="GXC95" location="'7 Членови во зпф '!A1" display="Табела 3: Дистрибуција на членството во ЗПФ според општина и пол" xr:uid="{00000000-0004-0000-0100-00002E150000}"/>
    <hyperlink ref="GXD95" location="'7 Членови во зпф '!A1" display="Табела 3: Дистрибуција на членството во ЗПФ според општина и пол" xr:uid="{00000000-0004-0000-0100-00002F150000}"/>
    <hyperlink ref="GXE95" location="'7 Членови во зпф '!A1" display="Табела 3: Дистрибуција на членството во ЗПФ според општина и пол" xr:uid="{00000000-0004-0000-0100-000030150000}"/>
    <hyperlink ref="GXF95" location="'7 Членови во зпф '!A1" display="Табела 3: Дистрибуција на членството во ЗПФ според општина и пол" xr:uid="{00000000-0004-0000-0100-000031150000}"/>
    <hyperlink ref="GXG95" location="'7 Членови во зпф '!A1" display="Табела 3: Дистрибуција на членството во ЗПФ според општина и пол" xr:uid="{00000000-0004-0000-0100-000032150000}"/>
    <hyperlink ref="GXH95" location="'7 Членови во зпф '!A1" display="Табела 3: Дистрибуција на членството во ЗПФ според општина и пол" xr:uid="{00000000-0004-0000-0100-000033150000}"/>
    <hyperlink ref="GXI95" location="'7 Членови во зпф '!A1" display="Табела 3: Дистрибуција на членството во ЗПФ според општина и пол" xr:uid="{00000000-0004-0000-0100-000034150000}"/>
    <hyperlink ref="GXJ95" location="'7 Членови во зпф '!A1" display="Табела 3: Дистрибуција на членството во ЗПФ според општина и пол" xr:uid="{00000000-0004-0000-0100-000035150000}"/>
    <hyperlink ref="GXK95" location="'7 Членови во зпф '!A1" display="Табела 3: Дистрибуција на членството во ЗПФ според општина и пол" xr:uid="{00000000-0004-0000-0100-000036150000}"/>
    <hyperlink ref="GXL95" location="'7 Членови во зпф '!A1" display="Табела 3: Дистрибуција на членството во ЗПФ според општина и пол" xr:uid="{00000000-0004-0000-0100-000037150000}"/>
    <hyperlink ref="GXM95" location="'7 Членови во зпф '!A1" display="Табела 3: Дистрибуција на членството во ЗПФ според општина и пол" xr:uid="{00000000-0004-0000-0100-000038150000}"/>
    <hyperlink ref="GXN95" location="'7 Членови во зпф '!A1" display="Табела 3: Дистрибуција на членството во ЗПФ според општина и пол" xr:uid="{00000000-0004-0000-0100-000039150000}"/>
    <hyperlink ref="GXO95" location="'7 Членови во зпф '!A1" display="Табела 3: Дистрибуција на членството во ЗПФ според општина и пол" xr:uid="{00000000-0004-0000-0100-00003A150000}"/>
    <hyperlink ref="GXP95" location="'7 Членови во зпф '!A1" display="Табела 3: Дистрибуција на членството во ЗПФ според општина и пол" xr:uid="{00000000-0004-0000-0100-00003B150000}"/>
    <hyperlink ref="GXQ95" location="'7 Членови во зпф '!A1" display="Табела 3: Дистрибуција на членството во ЗПФ според општина и пол" xr:uid="{00000000-0004-0000-0100-00003C150000}"/>
    <hyperlink ref="GXR95" location="'7 Членови во зпф '!A1" display="Табела 3: Дистрибуција на членството во ЗПФ според општина и пол" xr:uid="{00000000-0004-0000-0100-00003D150000}"/>
    <hyperlink ref="GXS95" location="'7 Членови во зпф '!A1" display="Табела 3: Дистрибуција на членството во ЗПФ според општина и пол" xr:uid="{00000000-0004-0000-0100-00003E150000}"/>
    <hyperlink ref="GXT95" location="'7 Членови во зпф '!A1" display="Табела 3: Дистрибуција на членството во ЗПФ според општина и пол" xr:uid="{00000000-0004-0000-0100-00003F150000}"/>
    <hyperlink ref="GXU95" location="'7 Членови во зпф '!A1" display="Табела 3: Дистрибуција на членството во ЗПФ според општина и пол" xr:uid="{00000000-0004-0000-0100-000040150000}"/>
    <hyperlink ref="GXV95" location="'7 Членови во зпф '!A1" display="Табела 3: Дистрибуција на членството во ЗПФ според општина и пол" xr:uid="{00000000-0004-0000-0100-000041150000}"/>
    <hyperlink ref="GXW95" location="'7 Членови во зпф '!A1" display="Табела 3: Дистрибуција на членството во ЗПФ според општина и пол" xr:uid="{00000000-0004-0000-0100-000042150000}"/>
    <hyperlink ref="GXX95" location="'7 Членови во зпф '!A1" display="Табела 3: Дистрибуција на членството во ЗПФ според општина и пол" xr:uid="{00000000-0004-0000-0100-000043150000}"/>
    <hyperlink ref="GXY95" location="'7 Членови во зпф '!A1" display="Табела 3: Дистрибуција на членството во ЗПФ според општина и пол" xr:uid="{00000000-0004-0000-0100-000044150000}"/>
    <hyperlink ref="GXZ95" location="'7 Членови во зпф '!A1" display="Табела 3: Дистрибуција на членството во ЗПФ според општина и пол" xr:uid="{00000000-0004-0000-0100-000045150000}"/>
    <hyperlink ref="GYA95" location="'7 Членови во зпф '!A1" display="Табела 3: Дистрибуција на членството во ЗПФ според општина и пол" xr:uid="{00000000-0004-0000-0100-000046150000}"/>
    <hyperlink ref="GYB95" location="'7 Членови во зпф '!A1" display="Табела 3: Дистрибуција на членството во ЗПФ според општина и пол" xr:uid="{00000000-0004-0000-0100-000047150000}"/>
    <hyperlink ref="GYC95" location="'7 Членови во зпф '!A1" display="Табела 3: Дистрибуција на членството во ЗПФ според општина и пол" xr:uid="{00000000-0004-0000-0100-000048150000}"/>
    <hyperlink ref="GYD95" location="'7 Членови во зпф '!A1" display="Табела 3: Дистрибуција на членството во ЗПФ според општина и пол" xr:uid="{00000000-0004-0000-0100-000049150000}"/>
    <hyperlink ref="GYE95" location="'7 Членови во зпф '!A1" display="Табела 3: Дистрибуција на членството во ЗПФ според општина и пол" xr:uid="{00000000-0004-0000-0100-00004A150000}"/>
    <hyperlink ref="GYF95" location="'7 Членови во зпф '!A1" display="Табела 3: Дистрибуција на членството во ЗПФ според општина и пол" xr:uid="{00000000-0004-0000-0100-00004B150000}"/>
    <hyperlink ref="GYG95" location="'7 Членови во зпф '!A1" display="Табела 3: Дистрибуција на членството во ЗПФ според општина и пол" xr:uid="{00000000-0004-0000-0100-00004C150000}"/>
    <hyperlink ref="GYH95" location="'7 Членови во зпф '!A1" display="Табела 3: Дистрибуција на членството во ЗПФ според општина и пол" xr:uid="{00000000-0004-0000-0100-00004D150000}"/>
    <hyperlink ref="GYI95" location="'7 Членови во зпф '!A1" display="Табела 3: Дистрибуција на членството во ЗПФ според општина и пол" xr:uid="{00000000-0004-0000-0100-00004E150000}"/>
    <hyperlink ref="GYJ95" location="'7 Членови во зпф '!A1" display="Табела 3: Дистрибуција на членството во ЗПФ според општина и пол" xr:uid="{00000000-0004-0000-0100-00004F150000}"/>
    <hyperlink ref="GYK95" location="'7 Членови во зпф '!A1" display="Табела 3: Дистрибуција на членството во ЗПФ според општина и пол" xr:uid="{00000000-0004-0000-0100-000050150000}"/>
    <hyperlink ref="GYL95" location="'7 Членови во зпф '!A1" display="Табела 3: Дистрибуција на членството во ЗПФ според општина и пол" xr:uid="{00000000-0004-0000-0100-000051150000}"/>
    <hyperlink ref="GYM95" location="'7 Членови во зпф '!A1" display="Табела 3: Дистрибуција на членството во ЗПФ според општина и пол" xr:uid="{00000000-0004-0000-0100-000052150000}"/>
    <hyperlink ref="GYN95" location="'7 Членови во зпф '!A1" display="Табела 3: Дистрибуција на членството во ЗПФ според општина и пол" xr:uid="{00000000-0004-0000-0100-000053150000}"/>
    <hyperlink ref="GYO95" location="'7 Членови во зпф '!A1" display="Табела 3: Дистрибуција на членството во ЗПФ според општина и пол" xr:uid="{00000000-0004-0000-0100-000054150000}"/>
    <hyperlink ref="GYP95" location="'7 Членови во зпф '!A1" display="Табела 3: Дистрибуција на членството во ЗПФ според општина и пол" xr:uid="{00000000-0004-0000-0100-000055150000}"/>
    <hyperlink ref="GYQ95" location="'7 Членови во зпф '!A1" display="Табела 3: Дистрибуција на членството во ЗПФ според општина и пол" xr:uid="{00000000-0004-0000-0100-000056150000}"/>
    <hyperlink ref="GYR95" location="'7 Членови во зпф '!A1" display="Табела 3: Дистрибуција на членството во ЗПФ според општина и пол" xr:uid="{00000000-0004-0000-0100-000057150000}"/>
    <hyperlink ref="GYS95" location="'7 Членови во зпф '!A1" display="Табела 3: Дистрибуција на членството во ЗПФ според општина и пол" xr:uid="{00000000-0004-0000-0100-000058150000}"/>
    <hyperlink ref="GYT95" location="'7 Членови во зпф '!A1" display="Табела 3: Дистрибуција на членството во ЗПФ според општина и пол" xr:uid="{00000000-0004-0000-0100-000059150000}"/>
    <hyperlink ref="GYU95" location="'7 Членови во зпф '!A1" display="Табела 3: Дистрибуција на членството во ЗПФ според општина и пол" xr:uid="{00000000-0004-0000-0100-00005A150000}"/>
    <hyperlink ref="GYV95" location="'7 Членови во зпф '!A1" display="Табела 3: Дистрибуција на членството во ЗПФ според општина и пол" xr:uid="{00000000-0004-0000-0100-00005B150000}"/>
    <hyperlink ref="GYW95" location="'7 Членови во зпф '!A1" display="Табела 3: Дистрибуција на членството во ЗПФ според општина и пол" xr:uid="{00000000-0004-0000-0100-00005C150000}"/>
    <hyperlink ref="GYX95" location="'7 Членови во зпф '!A1" display="Табела 3: Дистрибуција на членството во ЗПФ според општина и пол" xr:uid="{00000000-0004-0000-0100-00005D150000}"/>
    <hyperlink ref="GYY95" location="'7 Членови во зпф '!A1" display="Табела 3: Дистрибуција на членството во ЗПФ според општина и пол" xr:uid="{00000000-0004-0000-0100-00005E150000}"/>
    <hyperlink ref="GYZ95" location="'7 Членови во зпф '!A1" display="Табела 3: Дистрибуција на членството во ЗПФ според општина и пол" xr:uid="{00000000-0004-0000-0100-00005F150000}"/>
    <hyperlink ref="GZA95" location="'7 Членови во зпф '!A1" display="Табела 3: Дистрибуција на членството во ЗПФ според општина и пол" xr:uid="{00000000-0004-0000-0100-000060150000}"/>
    <hyperlink ref="GZB95" location="'7 Членови во зпф '!A1" display="Табела 3: Дистрибуција на членството во ЗПФ според општина и пол" xr:uid="{00000000-0004-0000-0100-000061150000}"/>
    <hyperlink ref="GZC95" location="'7 Членови во зпф '!A1" display="Табела 3: Дистрибуција на членството во ЗПФ според општина и пол" xr:uid="{00000000-0004-0000-0100-000062150000}"/>
    <hyperlink ref="GZD95" location="'7 Членови во зпф '!A1" display="Табела 3: Дистрибуција на членството во ЗПФ според општина и пол" xr:uid="{00000000-0004-0000-0100-000063150000}"/>
    <hyperlink ref="GZE95" location="'7 Членови во зпф '!A1" display="Табела 3: Дистрибуција на членството во ЗПФ според општина и пол" xr:uid="{00000000-0004-0000-0100-000064150000}"/>
    <hyperlink ref="GZF95" location="'7 Членови во зпф '!A1" display="Табела 3: Дистрибуција на членството во ЗПФ според општина и пол" xr:uid="{00000000-0004-0000-0100-000065150000}"/>
    <hyperlink ref="GZG95" location="'7 Членови во зпф '!A1" display="Табела 3: Дистрибуција на членството во ЗПФ според општина и пол" xr:uid="{00000000-0004-0000-0100-000066150000}"/>
    <hyperlink ref="GZH95" location="'7 Членови во зпф '!A1" display="Табела 3: Дистрибуција на членството во ЗПФ според општина и пол" xr:uid="{00000000-0004-0000-0100-000067150000}"/>
    <hyperlink ref="GZI95" location="'7 Членови во зпф '!A1" display="Табела 3: Дистрибуција на членството во ЗПФ според општина и пол" xr:uid="{00000000-0004-0000-0100-000068150000}"/>
    <hyperlink ref="GZJ95" location="'7 Членови во зпф '!A1" display="Табела 3: Дистрибуција на членството во ЗПФ според општина и пол" xr:uid="{00000000-0004-0000-0100-000069150000}"/>
    <hyperlink ref="GZK95" location="'7 Членови во зпф '!A1" display="Табела 3: Дистрибуција на членството во ЗПФ според општина и пол" xr:uid="{00000000-0004-0000-0100-00006A150000}"/>
    <hyperlink ref="GZL95" location="'7 Членови во зпф '!A1" display="Табела 3: Дистрибуција на членството во ЗПФ според општина и пол" xr:uid="{00000000-0004-0000-0100-00006B150000}"/>
    <hyperlink ref="GZM95" location="'7 Членови во зпф '!A1" display="Табела 3: Дистрибуција на членството во ЗПФ според општина и пол" xr:uid="{00000000-0004-0000-0100-00006C150000}"/>
    <hyperlink ref="GZN95" location="'7 Членови во зпф '!A1" display="Табела 3: Дистрибуција на членството во ЗПФ според општина и пол" xr:uid="{00000000-0004-0000-0100-00006D150000}"/>
    <hyperlink ref="GZO95" location="'7 Членови во зпф '!A1" display="Табела 3: Дистрибуција на членството во ЗПФ според општина и пол" xr:uid="{00000000-0004-0000-0100-00006E150000}"/>
    <hyperlink ref="GZP95" location="'7 Членови во зпф '!A1" display="Табела 3: Дистрибуција на членството во ЗПФ според општина и пол" xr:uid="{00000000-0004-0000-0100-00006F150000}"/>
    <hyperlink ref="GZQ95" location="'7 Членови во зпф '!A1" display="Табела 3: Дистрибуција на членството во ЗПФ според општина и пол" xr:uid="{00000000-0004-0000-0100-000070150000}"/>
    <hyperlink ref="GZR95" location="'7 Членови во зпф '!A1" display="Табела 3: Дистрибуција на членството во ЗПФ според општина и пол" xr:uid="{00000000-0004-0000-0100-000071150000}"/>
    <hyperlink ref="GZS95" location="'7 Членови во зпф '!A1" display="Табела 3: Дистрибуција на членството во ЗПФ според општина и пол" xr:uid="{00000000-0004-0000-0100-000072150000}"/>
    <hyperlink ref="GZT95" location="'7 Членови во зпф '!A1" display="Табела 3: Дистрибуција на членството во ЗПФ според општина и пол" xr:uid="{00000000-0004-0000-0100-000073150000}"/>
    <hyperlink ref="GZU95" location="'7 Членови во зпф '!A1" display="Табела 3: Дистрибуција на членството во ЗПФ според општина и пол" xr:uid="{00000000-0004-0000-0100-000074150000}"/>
    <hyperlink ref="GZV95" location="'7 Членови во зпф '!A1" display="Табела 3: Дистрибуција на членството во ЗПФ според општина и пол" xr:uid="{00000000-0004-0000-0100-000075150000}"/>
    <hyperlink ref="GZW95" location="'7 Членови во зпф '!A1" display="Табела 3: Дистрибуција на членството во ЗПФ според општина и пол" xr:uid="{00000000-0004-0000-0100-000076150000}"/>
    <hyperlink ref="GZX95" location="'7 Членови во зпф '!A1" display="Табела 3: Дистрибуција на членството во ЗПФ според општина и пол" xr:uid="{00000000-0004-0000-0100-000077150000}"/>
    <hyperlink ref="GZY95" location="'7 Членови во зпф '!A1" display="Табела 3: Дистрибуција на членството во ЗПФ според општина и пол" xr:uid="{00000000-0004-0000-0100-000078150000}"/>
    <hyperlink ref="GZZ95" location="'7 Членови во зпф '!A1" display="Табела 3: Дистрибуција на членството во ЗПФ според општина и пол" xr:uid="{00000000-0004-0000-0100-000079150000}"/>
    <hyperlink ref="HAA95" location="'7 Членови во зпф '!A1" display="Табела 3: Дистрибуција на членството во ЗПФ според општина и пол" xr:uid="{00000000-0004-0000-0100-00007A150000}"/>
    <hyperlink ref="HAB95" location="'7 Членови во зпф '!A1" display="Табела 3: Дистрибуција на членството во ЗПФ според општина и пол" xr:uid="{00000000-0004-0000-0100-00007B150000}"/>
    <hyperlink ref="HAC95" location="'7 Членови во зпф '!A1" display="Табела 3: Дистрибуција на членството во ЗПФ според општина и пол" xr:uid="{00000000-0004-0000-0100-00007C150000}"/>
    <hyperlink ref="HAD95" location="'7 Членови во зпф '!A1" display="Табела 3: Дистрибуција на членството во ЗПФ според општина и пол" xr:uid="{00000000-0004-0000-0100-00007D150000}"/>
    <hyperlink ref="HAE95" location="'7 Членови во зпф '!A1" display="Табела 3: Дистрибуција на членството во ЗПФ според општина и пол" xr:uid="{00000000-0004-0000-0100-00007E150000}"/>
    <hyperlink ref="HAF95" location="'7 Членови во зпф '!A1" display="Табела 3: Дистрибуција на членството во ЗПФ според општина и пол" xr:uid="{00000000-0004-0000-0100-00007F150000}"/>
    <hyperlink ref="HAG95" location="'7 Членови во зпф '!A1" display="Табела 3: Дистрибуција на членството во ЗПФ според општина и пол" xr:uid="{00000000-0004-0000-0100-000080150000}"/>
    <hyperlink ref="HAH95" location="'7 Членови во зпф '!A1" display="Табела 3: Дистрибуција на членството во ЗПФ според општина и пол" xr:uid="{00000000-0004-0000-0100-000081150000}"/>
    <hyperlink ref="HAI95" location="'7 Членови во зпф '!A1" display="Табела 3: Дистрибуција на членството во ЗПФ според општина и пол" xr:uid="{00000000-0004-0000-0100-000082150000}"/>
    <hyperlink ref="HAJ95" location="'7 Членови во зпф '!A1" display="Табела 3: Дистрибуција на членството во ЗПФ според општина и пол" xr:uid="{00000000-0004-0000-0100-000083150000}"/>
    <hyperlink ref="HAK95" location="'7 Членови во зпф '!A1" display="Табела 3: Дистрибуција на членството во ЗПФ според општина и пол" xr:uid="{00000000-0004-0000-0100-000084150000}"/>
    <hyperlink ref="HAL95" location="'7 Членови во зпф '!A1" display="Табела 3: Дистрибуција на членството во ЗПФ според општина и пол" xr:uid="{00000000-0004-0000-0100-000085150000}"/>
    <hyperlink ref="HAM95" location="'7 Членови во зпф '!A1" display="Табела 3: Дистрибуција на членството во ЗПФ според општина и пол" xr:uid="{00000000-0004-0000-0100-000086150000}"/>
    <hyperlink ref="HAN95" location="'7 Членови во зпф '!A1" display="Табела 3: Дистрибуција на членството во ЗПФ според општина и пол" xr:uid="{00000000-0004-0000-0100-000087150000}"/>
    <hyperlink ref="HAO95" location="'7 Членови во зпф '!A1" display="Табела 3: Дистрибуција на членството во ЗПФ според општина и пол" xr:uid="{00000000-0004-0000-0100-000088150000}"/>
    <hyperlink ref="HAP95" location="'7 Членови во зпф '!A1" display="Табела 3: Дистрибуција на членството во ЗПФ според општина и пол" xr:uid="{00000000-0004-0000-0100-000089150000}"/>
    <hyperlink ref="HAQ95" location="'7 Членови во зпф '!A1" display="Табела 3: Дистрибуција на членството во ЗПФ според општина и пол" xr:uid="{00000000-0004-0000-0100-00008A150000}"/>
    <hyperlink ref="HAR95" location="'7 Членови во зпф '!A1" display="Табела 3: Дистрибуција на членството во ЗПФ според општина и пол" xr:uid="{00000000-0004-0000-0100-00008B150000}"/>
    <hyperlink ref="HAS95" location="'7 Членови во зпф '!A1" display="Табела 3: Дистрибуција на членството во ЗПФ според општина и пол" xr:uid="{00000000-0004-0000-0100-00008C150000}"/>
    <hyperlink ref="HAT95" location="'7 Членови во зпф '!A1" display="Табела 3: Дистрибуција на членството во ЗПФ според општина и пол" xr:uid="{00000000-0004-0000-0100-00008D150000}"/>
    <hyperlink ref="HAU95" location="'7 Членови во зпф '!A1" display="Табела 3: Дистрибуција на членството во ЗПФ според општина и пол" xr:uid="{00000000-0004-0000-0100-00008E150000}"/>
    <hyperlink ref="HAV95" location="'7 Членови во зпф '!A1" display="Табела 3: Дистрибуција на членството во ЗПФ според општина и пол" xr:uid="{00000000-0004-0000-0100-00008F150000}"/>
    <hyperlink ref="HAW95" location="'7 Членови во зпф '!A1" display="Табела 3: Дистрибуција на членството во ЗПФ според општина и пол" xr:uid="{00000000-0004-0000-0100-000090150000}"/>
    <hyperlink ref="HAX95" location="'7 Членови во зпф '!A1" display="Табела 3: Дистрибуција на членството во ЗПФ според општина и пол" xr:uid="{00000000-0004-0000-0100-000091150000}"/>
    <hyperlink ref="HAY95" location="'7 Членови во зпф '!A1" display="Табела 3: Дистрибуција на членството во ЗПФ според општина и пол" xr:uid="{00000000-0004-0000-0100-000092150000}"/>
    <hyperlink ref="HAZ95" location="'7 Членови во зпф '!A1" display="Табела 3: Дистрибуција на членството во ЗПФ според општина и пол" xr:uid="{00000000-0004-0000-0100-000093150000}"/>
    <hyperlink ref="HBA95" location="'7 Членови во зпф '!A1" display="Табела 3: Дистрибуција на членството во ЗПФ според општина и пол" xr:uid="{00000000-0004-0000-0100-000094150000}"/>
    <hyperlink ref="HBB95" location="'7 Членови во зпф '!A1" display="Табела 3: Дистрибуција на членството во ЗПФ според општина и пол" xr:uid="{00000000-0004-0000-0100-000095150000}"/>
    <hyperlink ref="HBC95" location="'7 Членови во зпф '!A1" display="Табела 3: Дистрибуција на членството во ЗПФ според општина и пол" xr:uid="{00000000-0004-0000-0100-000096150000}"/>
    <hyperlink ref="HBD95" location="'7 Членови во зпф '!A1" display="Табела 3: Дистрибуција на членството во ЗПФ според општина и пол" xr:uid="{00000000-0004-0000-0100-000097150000}"/>
    <hyperlink ref="HBE95" location="'7 Членови во зпф '!A1" display="Табела 3: Дистрибуција на членството во ЗПФ според општина и пол" xr:uid="{00000000-0004-0000-0100-000098150000}"/>
    <hyperlink ref="HBF95" location="'7 Членови во зпф '!A1" display="Табела 3: Дистрибуција на членството во ЗПФ според општина и пол" xr:uid="{00000000-0004-0000-0100-000099150000}"/>
    <hyperlink ref="HBG95" location="'7 Членови во зпф '!A1" display="Табела 3: Дистрибуција на членството во ЗПФ според општина и пол" xr:uid="{00000000-0004-0000-0100-00009A150000}"/>
    <hyperlink ref="HBH95" location="'7 Членови во зпф '!A1" display="Табела 3: Дистрибуција на членството во ЗПФ според општина и пол" xr:uid="{00000000-0004-0000-0100-00009B150000}"/>
    <hyperlink ref="HBI95" location="'7 Членови во зпф '!A1" display="Табела 3: Дистрибуција на членството во ЗПФ според општина и пол" xr:uid="{00000000-0004-0000-0100-00009C150000}"/>
    <hyperlink ref="HBJ95" location="'7 Членови во зпф '!A1" display="Табела 3: Дистрибуција на членството во ЗПФ според општина и пол" xr:uid="{00000000-0004-0000-0100-00009D150000}"/>
    <hyperlink ref="HBK95" location="'7 Членови во зпф '!A1" display="Табела 3: Дистрибуција на членството во ЗПФ според општина и пол" xr:uid="{00000000-0004-0000-0100-00009E150000}"/>
    <hyperlink ref="HBL95" location="'7 Членови во зпф '!A1" display="Табела 3: Дистрибуција на членството во ЗПФ според општина и пол" xr:uid="{00000000-0004-0000-0100-00009F150000}"/>
    <hyperlink ref="HBM95" location="'7 Членови во зпф '!A1" display="Табела 3: Дистрибуција на членството во ЗПФ според општина и пол" xr:uid="{00000000-0004-0000-0100-0000A0150000}"/>
    <hyperlink ref="HBN95" location="'7 Членови во зпф '!A1" display="Табела 3: Дистрибуција на членството во ЗПФ според општина и пол" xr:uid="{00000000-0004-0000-0100-0000A1150000}"/>
    <hyperlink ref="HBO95" location="'7 Членови во зпф '!A1" display="Табела 3: Дистрибуција на членството во ЗПФ според општина и пол" xr:uid="{00000000-0004-0000-0100-0000A2150000}"/>
    <hyperlink ref="HBP95" location="'7 Членови во зпф '!A1" display="Табела 3: Дистрибуција на членството во ЗПФ според општина и пол" xr:uid="{00000000-0004-0000-0100-0000A3150000}"/>
    <hyperlink ref="HBQ95" location="'7 Членови во зпф '!A1" display="Табела 3: Дистрибуција на членството во ЗПФ според општина и пол" xr:uid="{00000000-0004-0000-0100-0000A4150000}"/>
    <hyperlink ref="HBR95" location="'7 Членови во зпф '!A1" display="Табела 3: Дистрибуција на членството во ЗПФ според општина и пол" xr:uid="{00000000-0004-0000-0100-0000A5150000}"/>
    <hyperlink ref="HBS95" location="'7 Членови во зпф '!A1" display="Табела 3: Дистрибуција на членството во ЗПФ според општина и пол" xr:uid="{00000000-0004-0000-0100-0000A6150000}"/>
    <hyperlink ref="HBT95" location="'7 Членови во зпф '!A1" display="Табела 3: Дистрибуција на членството во ЗПФ според општина и пол" xr:uid="{00000000-0004-0000-0100-0000A7150000}"/>
    <hyperlink ref="HBU95" location="'7 Членови во зпф '!A1" display="Табела 3: Дистрибуција на членството во ЗПФ според општина и пол" xr:uid="{00000000-0004-0000-0100-0000A8150000}"/>
    <hyperlink ref="HBV95" location="'7 Членови во зпф '!A1" display="Табела 3: Дистрибуција на членството во ЗПФ според општина и пол" xr:uid="{00000000-0004-0000-0100-0000A9150000}"/>
    <hyperlink ref="HBW95" location="'7 Членови во зпф '!A1" display="Табела 3: Дистрибуција на членството во ЗПФ според општина и пол" xr:uid="{00000000-0004-0000-0100-0000AA150000}"/>
    <hyperlink ref="HBX95" location="'7 Членови во зпф '!A1" display="Табела 3: Дистрибуција на членството во ЗПФ според општина и пол" xr:uid="{00000000-0004-0000-0100-0000AB150000}"/>
    <hyperlink ref="HBY95" location="'7 Членови во зпф '!A1" display="Табела 3: Дистрибуција на членството во ЗПФ според општина и пол" xr:uid="{00000000-0004-0000-0100-0000AC150000}"/>
    <hyperlink ref="HBZ95" location="'7 Членови во зпф '!A1" display="Табела 3: Дистрибуција на членството во ЗПФ според општина и пол" xr:uid="{00000000-0004-0000-0100-0000AD150000}"/>
    <hyperlink ref="HCA95" location="'7 Членови во зпф '!A1" display="Табела 3: Дистрибуција на членството во ЗПФ според општина и пол" xr:uid="{00000000-0004-0000-0100-0000AE150000}"/>
    <hyperlink ref="HCB95" location="'7 Членови во зпф '!A1" display="Табела 3: Дистрибуција на членството во ЗПФ според општина и пол" xr:uid="{00000000-0004-0000-0100-0000AF150000}"/>
    <hyperlink ref="HCC95" location="'7 Членови во зпф '!A1" display="Табела 3: Дистрибуција на членството во ЗПФ според општина и пол" xr:uid="{00000000-0004-0000-0100-0000B0150000}"/>
    <hyperlink ref="HCD95" location="'7 Членови во зпф '!A1" display="Табела 3: Дистрибуција на членството во ЗПФ според општина и пол" xr:uid="{00000000-0004-0000-0100-0000B1150000}"/>
    <hyperlink ref="HCE95" location="'7 Членови во зпф '!A1" display="Табела 3: Дистрибуција на членството во ЗПФ според општина и пол" xr:uid="{00000000-0004-0000-0100-0000B2150000}"/>
    <hyperlink ref="HCF95" location="'7 Членови во зпф '!A1" display="Табела 3: Дистрибуција на членството во ЗПФ според општина и пол" xr:uid="{00000000-0004-0000-0100-0000B3150000}"/>
    <hyperlink ref="HCG95" location="'7 Членови во зпф '!A1" display="Табела 3: Дистрибуција на членството во ЗПФ според општина и пол" xr:uid="{00000000-0004-0000-0100-0000B4150000}"/>
    <hyperlink ref="HCH95" location="'7 Членови во зпф '!A1" display="Табела 3: Дистрибуција на членството во ЗПФ според општина и пол" xr:uid="{00000000-0004-0000-0100-0000B5150000}"/>
    <hyperlink ref="HCI95" location="'7 Членови во зпф '!A1" display="Табела 3: Дистрибуција на членството во ЗПФ според општина и пол" xr:uid="{00000000-0004-0000-0100-0000B6150000}"/>
    <hyperlink ref="HCJ95" location="'7 Членови во зпф '!A1" display="Табела 3: Дистрибуција на членството во ЗПФ според општина и пол" xr:uid="{00000000-0004-0000-0100-0000B7150000}"/>
    <hyperlink ref="HCK95" location="'7 Членови во зпф '!A1" display="Табела 3: Дистрибуција на членството во ЗПФ според општина и пол" xr:uid="{00000000-0004-0000-0100-0000B8150000}"/>
    <hyperlink ref="HCL95" location="'7 Членови во зпф '!A1" display="Табела 3: Дистрибуција на членството во ЗПФ според општина и пол" xr:uid="{00000000-0004-0000-0100-0000B9150000}"/>
    <hyperlink ref="HCM95" location="'7 Членови во зпф '!A1" display="Табела 3: Дистрибуција на членството во ЗПФ според општина и пол" xr:uid="{00000000-0004-0000-0100-0000BA150000}"/>
    <hyperlink ref="HCN95" location="'7 Членови во зпф '!A1" display="Табела 3: Дистрибуција на членството во ЗПФ според општина и пол" xr:uid="{00000000-0004-0000-0100-0000BB150000}"/>
    <hyperlink ref="HCO95" location="'7 Членови во зпф '!A1" display="Табела 3: Дистрибуција на членството во ЗПФ според општина и пол" xr:uid="{00000000-0004-0000-0100-0000BC150000}"/>
    <hyperlink ref="HCP95" location="'7 Членови во зпф '!A1" display="Табела 3: Дистрибуција на членството во ЗПФ според општина и пол" xr:uid="{00000000-0004-0000-0100-0000BD150000}"/>
    <hyperlink ref="HCQ95" location="'7 Членови во зпф '!A1" display="Табела 3: Дистрибуција на членството во ЗПФ според општина и пол" xr:uid="{00000000-0004-0000-0100-0000BE150000}"/>
    <hyperlink ref="HCR95" location="'7 Членови во зпф '!A1" display="Табела 3: Дистрибуција на членството во ЗПФ според општина и пол" xr:uid="{00000000-0004-0000-0100-0000BF150000}"/>
    <hyperlink ref="HCS95" location="'7 Членови во зпф '!A1" display="Табела 3: Дистрибуција на членството во ЗПФ според општина и пол" xr:uid="{00000000-0004-0000-0100-0000C0150000}"/>
    <hyperlink ref="HCT95" location="'7 Членови во зпф '!A1" display="Табела 3: Дистрибуција на членството во ЗПФ според општина и пол" xr:uid="{00000000-0004-0000-0100-0000C1150000}"/>
    <hyperlink ref="HCU95" location="'7 Членови во зпф '!A1" display="Табела 3: Дистрибуција на членството во ЗПФ според општина и пол" xr:uid="{00000000-0004-0000-0100-0000C2150000}"/>
    <hyperlink ref="HCV95" location="'7 Членови во зпф '!A1" display="Табела 3: Дистрибуција на членството во ЗПФ според општина и пол" xr:uid="{00000000-0004-0000-0100-0000C3150000}"/>
    <hyperlink ref="HCW95" location="'7 Членови во зпф '!A1" display="Табела 3: Дистрибуција на членството во ЗПФ според општина и пол" xr:uid="{00000000-0004-0000-0100-0000C4150000}"/>
    <hyperlink ref="HCX95" location="'7 Членови во зпф '!A1" display="Табела 3: Дистрибуција на членството во ЗПФ според општина и пол" xr:uid="{00000000-0004-0000-0100-0000C5150000}"/>
    <hyperlink ref="HCY95" location="'7 Членови во зпф '!A1" display="Табела 3: Дистрибуција на членството во ЗПФ според општина и пол" xr:uid="{00000000-0004-0000-0100-0000C6150000}"/>
    <hyperlink ref="HCZ95" location="'7 Членови во зпф '!A1" display="Табела 3: Дистрибуција на членството во ЗПФ според општина и пол" xr:uid="{00000000-0004-0000-0100-0000C7150000}"/>
    <hyperlink ref="HDA95" location="'7 Членови во зпф '!A1" display="Табела 3: Дистрибуција на членството во ЗПФ според општина и пол" xr:uid="{00000000-0004-0000-0100-0000C8150000}"/>
    <hyperlink ref="HDB95" location="'7 Членови во зпф '!A1" display="Табела 3: Дистрибуција на членството во ЗПФ според општина и пол" xr:uid="{00000000-0004-0000-0100-0000C9150000}"/>
    <hyperlink ref="HDC95" location="'7 Членови во зпф '!A1" display="Табела 3: Дистрибуција на членството во ЗПФ според општина и пол" xr:uid="{00000000-0004-0000-0100-0000CA150000}"/>
    <hyperlink ref="HDD95" location="'7 Членови во зпф '!A1" display="Табела 3: Дистрибуција на членството во ЗПФ според општина и пол" xr:uid="{00000000-0004-0000-0100-0000CB150000}"/>
    <hyperlink ref="HDE95" location="'7 Членови во зпф '!A1" display="Табела 3: Дистрибуција на членството во ЗПФ според општина и пол" xr:uid="{00000000-0004-0000-0100-0000CC150000}"/>
    <hyperlink ref="HDF95" location="'7 Членови во зпф '!A1" display="Табела 3: Дистрибуција на членството во ЗПФ според општина и пол" xr:uid="{00000000-0004-0000-0100-0000CD150000}"/>
    <hyperlink ref="HDG95" location="'7 Членови во зпф '!A1" display="Табела 3: Дистрибуција на членството во ЗПФ според општина и пол" xr:uid="{00000000-0004-0000-0100-0000CE150000}"/>
    <hyperlink ref="HDH95" location="'7 Членови во зпф '!A1" display="Табела 3: Дистрибуција на членството во ЗПФ според општина и пол" xr:uid="{00000000-0004-0000-0100-0000CF150000}"/>
    <hyperlink ref="HDI95" location="'7 Членови во зпф '!A1" display="Табела 3: Дистрибуција на членството во ЗПФ според општина и пол" xr:uid="{00000000-0004-0000-0100-0000D0150000}"/>
    <hyperlink ref="HDJ95" location="'7 Членови во зпф '!A1" display="Табела 3: Дистрибуција на членството во ЗПФ според општина и пол" xr:uid="{00000000-0004-0000-0100-0000D1150000}"/>
    <hyperlink ref="HDK95" location="'7 Членови во зпф '!A1" display="Табела 3: Дистрибуција на членството во ЗПФ според општина и пол" xr:uid="{00000000-0004-0000-0100-0000D2150000}"/>
    <hyperlink ref="HDL95" location="'7 Членови во зпф '!A1" display="Табела 3: Дистрибуција на членството во ЗПФ според општина и пол" xr:uid="{00000000-0004-0000-0100-0000D3150000}"/>
    <hyperlink ref="HDM95" location="'7 Членови во зпф '!A1" display="Табела 3: Дистрибуција на членството во ЗПФ според општина и пол" xr:uid="{00000000-0004-0000-0100-0000D4150000}"/>
    <hyperlink ref="HDN95" location="'7 Членови во зпф '!A1" display="Табела 3: Дистрибуција на членството во ЗПФ според општина и пол" xr:uid="{00000000-0004-0000-0100-0000D5150000}"/>
    <hyperlink ref="HDO95" location="'7 Членови во зпф '!A1" display="Табела 3: Дистрибуција на членството во ЗПФ според општина и пол" xr:uid="{00000000-0004-0000-0100-0000D6150000}"/>
    <hyperlink ref="HDP95" location="'7 Членови во зпф '!A1" display="Табела 3: Дистрибуција на членството во ЗПФ според општина и пол" xr:uid="{00000000-0004-0000-0100-0000D7150000}"/>
    <hyperlink ref="HDQ95" location="'7 Членови во зпф '!A1" display="Табела 3: Дистрибуција на членството во ЗПФ според општина и пол" xr:uid="{00000000-0004-0000-0100-0000D8150000}"/>
    <hyperlink ref="HDR95" location="'7 Членови во зпф '!A1" display="Табела 3: Дистрибуција на членството во ЗПФ според општина и пол" xr:uid="{00000000-0004-0000-0100-0000D9150000}"/>
    <hyperlink ref="HDS95" location="'7 Членови во зпф '!A1" display="Табела 3: Дистрибуција на членството во ЗПФ според општина и пол" xr:uid="{00000000-0004-0000-0100-0000DA150000}"/>
    <hyperlink ref="HDT95" location="'7 Членови во зпф '!A1" display="Табела 3: Дистрибуција на членството во ЗПФ според општина и пол" xr:uid="{00000000-0004-0000-0100-0000DB150000}"/>
    <hyperlink ref="HDU95" location="'7 Членови во зпф '!A1" display="Табела 3: Дистрибуција на членството во ЗПФ според општина и пол" xr:uid="{00000000-0004-0000-0100-0000DC150000}"/>
    <hyperlink ref="HDV95" location="'7 Членови во зпф '!A1" display="Табела 3: Дистрибуција на членството во ЗПФ според општина и пол" xr:uid="{00000000-0004-0000-0100-0000DD150000}"/>
    <hyperlink ref="HDW95" location="'7 Членови во зпф '!A1" display="Табела 3: Дистрибуција на членството во ЗПФ според општина и пол" xr:uid="{00000000-0004-0000-0100-0000DE150000}"/>
    <hyperlink ref="HDX95" location="'7 Членови во зпф '!A1" display="Табела 3: Дистрибуција на членството во ЗПФ според општина и пол" xr:uid="{00000000-0004-0000-0100-0000DF150000}"/>
    <hyperlink ref="HDY95" location="'7 Членови во зпф '!A1" display="Табела 3: Дистрибуција на членството во ЗПФ според општина и пол" xr:uid="{00000000-0004-0000-0100-0000E0150000}"/>
    <hyperlink ref="HDZ95" location="'7 Членови во зпф '!A1" display="Табела 3: Дистрибуција на членството во ЗПФ според општина и пол" xr:uid="{00000000-0004-0000-0100-0000E1150000}"/>
    <hyperlink ref="HEA95" location="'7 Членови во зпф '!A1" display="Табела 3: Дистрибуција на членството во ЗПФ според општина и пол" xr:uid="{00000000-0004-0000-0100-0000E2150000}"/>
    <hyperlink ref="HEB95" location="'7 Членови во зпф '!A1" display="Табела 3: Дистрибуција на членството во ЗПФ според општина и пол" xr:uid="{00000000-0004-0000-0100-0000E3150000}"/>
    <hyperlink ref="HEC95" location="'7 Членови во зпф '!A1" display="Табела 3: Дистрибуција на членството во ЗПФ според општина и пол" xr:uid="{00000000-0004-0000-0100-0000E4150000}"/>
    <hyperlink ref="HED95" location="'7 Членови во зпф '!A1" display="Табела 3: Дистрибуција на членството во ЗПФ според општина и пол" xr:uid="{00000000-0004-0000-0100-0000E5150000}"/>
    <hyperlink ref="HEE95" location="'7 Членови во зпф '!A1" display="Табела 3: Дистрибуција на членството во ЗПФ според општина и пол" xr:uid="{00000000-0004-0000-0100-0000E6150000}"/>
    <hyperlink ref="HEF95" location="'7 Членови во зпф '!A1" display="Табела 3: Дистрибуција на членството во ЗПФ според општина и пол" xr:uid="{00000000-0004-0000-0100-0000E7150000}"/>
    <hyperlink ref="HEG95" location="'7 Членови во зпф '!A1" display="Табела 3: Дистрибуција на членството во ЗПФ според општина и пол" xr:uid="{00000000-0004-0000-0100-0000E8150000}"/>
    <hyperlink ref="HEH95" location="'7 Членови во зпф '!A1" display="Табела 3: Дистрибуција на членството во ЗПФ според општина и пол" xr:uid="{00000000-0004-0000-0100-0000E9150000}"/>
    <hyperlink ref="HEI95" location="'7 Членови во зпф '!A1" display="Табела 3: Дистрибуција на членството во ЗПФ според општина и пол" xr:uid="{00000000-0004-0000-0100-0000EA150000}"/>
    <hyperlink ref="HEJ95" location="'7 Членови во зпф '!A1" display="Табела 3: Дистрибуција на членството во ЗПФ според општина и пол" xr:uid="{00000000-0004-0000-0100-0000EB150000}"/>
    <hyperlink ref="HEK95" location="'7 Членови во зпф '!A1" display="Табела 3: Дистрибуција на членството во ЗПФ според општина и пол" xr:uid="{00000000-0004-0000-0100-0000EC150000}"/>
    <hyperlink ref="HEL95" location="'7 Членови во зпф '!A1" display="Табела 3: Дистрибуција на членството во ЗПФ според општина и пол" xr:uid="{00000000-0004-0000-0100-0000ED150000}"/>
    <hyperlink ref="HEM95" location="'7 Членови во зпф '!A1" display="Табела 3: Дистрибуција на членството во ЗПФ според општина и пол" xr:uid="{00000000-0004-0000-0100-0000EE150000}"/>
    <hyperlink ref="HEN95" location="'7 Членови во зпф '!A1" display="Табела 3: Дистрибуција на членството во ЗПФ според општина и пол" xr:uid="{00000000-0004-0000-0100-0000EF150000}"/>
    <hyperlink ref="HEO95" location="'7 Членови во зпф '!A1" display="Табела 3: Дистрибуција на членството во ЗПФ според општина и пол" xr:uid="{00000000-0004-0000-0100-0000F0150000}"/>
    <hyperlink ref="HEP95" location="'7 Членови во зпф '!A1" display="Табела 3: Дистрибуција на членството во ЗПФ според општина и пол" xr:uid="{00000000-0004-0000-0100-0000F1150000}"/>
    <hyperlink ref="HEQ95" location="'7 Членови во зпф '!A1" display="Табела 3: Дистрибуција на членството во ЗПФ според општина и пол" xr:uid="{00000000-0004-0000-0100-0000F2150000}"/>
    <hyperlink ref="HER95" location="'7 Членови во зпф '!A1" display="Табела 3: Дистрибуција на членството во ЗПФ според општина и пол" xr:uid="{00000000-0004-0000-0100-0000F3150000}"/>
    <hyperlink ref="HES95" location="'7 Членови во зпф '!A1" display="Табела 3: Дистрибуција на членството во ЗПФ според општина и пол" xr:uid="{00000000-0004-0000-0100-0000F4150000}"/>
    <hyperlink ref="HET95" location="'7 Членови во зпф '!A1" display="Табела 3: Дистрибуција на членството во ЗПФ според општина и пол" xr:uid="{00000000-0004-0000-0100-0000F5150000}"/>
    <hyperlink ref="HEU95" location="'7 Членови во зпф '!A1" display="Табела 3: Дистрибуција на членството во ЗПФ според општина и пол" xr:uid="{00000000-0004-0000-0100-0000F6150000}"/>
    <hyperlink ref="HEV95" location="'7 Членови во зпф '!A1" display="Табела 3: Дистрибуција на членството во ЗПФ според општина и пол" xr:uid="{00000000-0004-0000-0100-0000F7150000}"/>
    <hyperlink ref="HEW95" location="'7 Членови во зпф '!A1" display="Табела 3: Дистрибуција на членството во ЗПФ според општина и пол" xr:uid="{00000000-0004-0000-0100-0000F8150000}"/>
    <hyperlink ref="HEX95" location="'7 Членови во зпф '!A1" display="Табела 3: Дистрибуција на членството во ЗПФ според општина и пол" xr:uid="{00000000-0004-0000-0100-0000F9150000}"/>
    <hyperlink ref="HEY95" location="'7 Членови во зпф '!A1" display="Табела 3: Дистрибуција на членството во ЗПФ според општина и пол" xr:uid="{00000000-0004-0000-0100-0000FA150000}"/>
    <hyperlink ref="HEZ95" location="'7 Членови во зпф '!A1" display="Табела 3: Дистрибуција на членството во ЗПФ според општина и пол" xr:uid="{00000000-0004-0000-0100-0000FB150000}"/>
    <hyperlink ref="HFA95" location="'7 Членови во зпф '!A1" display="Табела 3: Дистрибуција на членството во ЗПФ според општина и пол" xr:uid="{00000000-0004-0000-0100-0000FC150000}"/>
    <hyperlink ref="HFB95" location="'7 Членови во зпф '!A1" display="Табела 3: Дистрибуција на членството во ЗПФ според општина и пол" xr:uid="{00000000-0004-0000-0100-0000FD150000}"/>
    <hyperlink ref="HFC95" location="'7 Членови во зпф '!A1" display="Табела 3: Дистрибуција на членството во ЗПФ според општина и пол" xr:uid="{00000000-0004-0000-0100-0000FE150000}"/>
    <hyperlink ref="HFD95" location="'7 Членови во зпф '!A1" display="Табела 3: Дистрибуција на членството во ЗПФ според општина и пол" xr:uid="{00000000-0004-0000-0100-0000FF150000}"/>
    <hyperlink ref="HFE95" location="'7 Членови во зпф '!A1" display="Табела 3: Дистрибуција на членството во ЗПФ според општина и пол" xr:uid="{00000000-0004-0000-0100-000000160000}"/>
    <hyperlink ref="HFF95" location="'7 Членови во зпф '!A1" display="Табела 3: Дистрибуција на членството во ЗПФ според општина и пол" xr:uid="{00000000-0004-0000-0100-000001160000}"/>
    <hyperlink ref="HFG95" location="'7 Членови во зпф '!A1" display="Табела 3: Дистрибуција на членството во ЗПФ според општина и пол" xr:uid="{00000000-0004-0000-0100-000002160000}"/>
    <hyperlink ref="HFH95" location="'7 Членови во зпф '!A1" display="Табела 3: Дистрибуција на членството во ЗПФ според општина и пол" xr:uid="{00000000-0004-0000-0100-000003160000}"/>
    <hyperlink ref="HFI95" location="'7 Членови во зпф '!A1" display="Табела 3: Дистрибуција на членството во ЗПФ според општина и пол" xr:uid="{00000000-0004-0000-0100-000004160000}"/>
    <hyperlink ref="HFJ95" location="'7 Членови во зпф '!A1" display="Табела 3: Дистрибуција на членството во ЗПФ според општина и пол" xr:uid="{00000000-0004-0000-0100-000005160000}"/>
    <hyperlink ref="HFK95" location="'7 Членови во зпф '!A1" display="Табела 3: Дистрибуција на членството во ЗПФ според општина и пол" xr:uid="{00000000-0004-0000-0100-000006160000}"/>
    <hyperlink ref="HFL95" location="'7 Членови во зпф '!A1" display="Табела 3: Дистрибуција на членството во ЗПФ според општина и пол" xr:uid="{00000000-0004-0000-0100-000007160000}"/>
    <hyperlink ref="HFM95" location="'7 Членови во зпф '!A1" display="Табела 3: Дистрибуција на членството во ЗПФ според општина и пол" xr:uid="{00000000-0004-0000-0100-000008160000}"/>
    <hyperlink ref="HFN95" location="'7 Членови во зпф '!A1" display="Табела 3: Дистрибуција на членството во ЗПФ според општина и пол" xr:uid="{00000000-0004-0000-0100-000009160000}"/>
    <hyperlink ref="HFO95" location="'7 Членови во зпф '!A1" display="Табела 3: Дистрибуција на членството во ЗПФ според општина и пол" xr:uid="{00000000-0004-0000-0100-00000A160000}"/>
    <hyperlink ref="HFP95" location="'7 Членови во зпф '!A1" display="Табела 3: Дистрибуција на членството во ЗПФ според општина и пол" xr:uid="{00000000-0004-0000-0100-00000B160000}"/>
    <hyperlink ref="HFQ95" location="'7 Членови во зпф '!A1" display="Табела 3: Дистрибуција на членството во ЗПФ според општина и пол" xr:uid="{00000000-0004-0000-0100-00000C160000}"/>
    <hyperlink ref="HFR95" location="'7 Членови во зпф '!A1" display="Табела 3: Дистрибуција на членството во ЗПФ според општина и пол" xr:uid="{00000000-0004-0000-0100-00000D160000}"/>
    <hyperlink ref="HFS95" location="'7 Членови во зпф '!A1" display="Табела 3: Дистрибуција на членството во ЗПФ според општина и пол" xr:uid="{00000000-0004-0000-0100-00000E160000}"/>
    <hyperlink ref="HFT95" location="'7 Членови во зпф '!A1" display="Табела 3: Дистрибуција на членството во ЗПФ според општина и пол" xr:uid="{00000000-0004-0000-0100-00000F160000}"/>
    <hyperlink ref="HFU95" location="'7 Членови во зпф '!A1" display="Табела 3: Дистрибуција на членството во ЗПФ според општина и пол" xr:uid="{00000000-0004-0000-0100-000010160000}"/>
    <hyperlink ref="HFV95" location="'7 Членови во зпф '!A1" display="Табела 3: Дистрибуција на членството во ЗПФ според општина и пол" xr:uid="{00000000-0004-0000-0100-000011160000}"/>
    <hyperlink ref="HFW95" location="'7 Членови во зпф '!A1" display="Табела 3: Дистрибуција на членството во ЗПФ според општина и пол" xr:uid="{00000000-0004-0000-0100-000012160000}"/>
    <hyperlink ref="HFX95" location="'7 Членови во зпф '!A1" display="Табела 3: Дистрибуција на членството во ЗПФ според општина и пол" xr:uid="{00000000-0004-0000-0100-000013160000}"/>
    <hyperlink ref="HFY95" location="'7 Членови во зпф '!A1" display="Табела 3: Дистрибуција на членството во ЗПФ според општина и пол" xr:uid="{00000000-0004-0000-0100-000014160000}"/>
    <hyperlink ref="HFZ95" location="'7 Членови во зпф '!A1" display="Табела 3: Дистрибуција на членството во ЗПФ според општина и пол" xr:uid="{00000000-0004-0000-0100-000015160000}"/>
    <hyperlink ref="HGA95" location="'7 Членови во зпф '!A1" display="Табела 3: Дистрибуција на членството во ЗПФ според општина и пол" xr:uid="{00000000-0004-0000-0100-000016160000}"/>
    <hyperlink ref="HGB95" location="'7 Членови во зпф '!A1" display="Табела 3: Дистрибуција на членството во ЗПФ според општина и пол" xr:uid="{00000000-0004-0000-0100-000017160000}"/>
    <hyperlink ref="HGC95" location="'7 Членови во зпф '!A1" display="Табела 3: Дистрибуција на членството во ЗПФ според општина и пол" xr:uid="{00000000-0004-0000-0100-000018160000}"/>
    <hyperlink ref="HGD95" location="'7 Членови во зпф '!A1" display="Табела 3: Дистрибуција на членството во ЗПФ според општина и пол" xr:uid="{00000000-0004-0000-0100-000019160000}"/>
    <hyperlink ref="HGE95" location="'7 Членови во зпф '!A1" display="Табела 3: Дистрибуција на членството во ЗПФ според општина и пол" xr:uid="{00000000-0004-0000-0100-00001A160000}"/>
    <hyperlink ref="HGF95" location="'7 Членови во зпф '!A1" display="Табела 3: Дистрибуција на членството во ЗПФ според општина и пол" xr:uid="{00000000-0004-0000-0100-00001B160000}"/>
    <hyperlink ref="HGG95" location="'7 Членови во зпф '!A1" display="Табела 3: Дистрибуција на членството во ЗПФ според општина и пол" xr:uid="{00000000-0004-0000-0100-00001C160000}"/>
    <hyperlink ref="HGH95" location="'7 Членови во зпф '!A1" display="Табела 3: Дистрибуција на членството во ЗПФ според општина и пол" xr:uid="{00000000-0004-0000-0100-00001D160000}"/>
    <hyperlink ref="HGI95" location="'7 Членови во зпф '!A1" display="Табела 3: Дистрибуција на членството во ЗПФ според општина и пол" xr:uid="{00000000-0004-0000-0100-00001E160000}"/>
    <hyperlink ref="HGJ95" location="'7 Членови во зпф '!A1" display="Табела 3: Дистрибуција на членството во ЗПФ според општина и пол" xr:uid="{00000000-0004-0000-0100-00001F160000}"/>
    <hyperlink ref="HGK95" location="'7 Членови во зпф '!A1" display="Табела 3: Дистрибуција на членството во ЗПФ според општина и пол" xr:uid="{00000000-0004-0000-0100-000020160000}"/>
    <hyperlink ref="HGL95" location="'7 Членови во зпф '!A1" display="Табела 3: Дистрибуција на членството во ЗПФ според општина и пол" xr:uid="{00000000-0004-0000-0100-000021160000}"/>
    <hyperlink ref="HGM95" location="'7 Членови во зпф '!A1" display="Табела 3: Дистрибуција на членството во ЗПФ според општина и пол" xr:uid="{00000000-0004-0000-0100-000022160000}"/>
    <hyperlink ref="HGN95" location="'7 Членови во зпф '!A1" display="Табела 3: Дистрибуција на членството во ЗПФ според општина и пол" xr:uid="{00000000-0004-0000-0100-000023160000}"/>
    <hyperlink ref="HGO95" location="'7 Членови во зпф '!A1" display="Табела 3: Дистрибуција на членството во ЗПФ според општина и пол" xr:uid="{00000000-0004-0000-0100-000024160000}"/>
    <hyperlink ref="HGP95" location="'7 Членови во зпф '!A1" display="Табела 3: Дистрибуција на членството во ЗПФ според општина и пол" xr:uid="{00000000-0004-0000-0100-000025160000}"/>
    <hyperlink ref="HGQ95" location="'7 Членови во зпф '!A1" display="Табела 3: Дистрибуција на членството во ЗПФ според општина и пол" xr:uid="{00000000-0004-0000-0100-000026160000}"/>
    <hyperlink ref="HGR95" location="'7 Членови во зпф '!A1" display="Табела 3: Дистрибуција на членството во ЗПФ според општина и пол" xr:uid="{00000000-0004-0000-0100-000027160000}"/>
    <hyperlink ref="HGS95" location="'7 Членови во зпф '!A1" display="Табела 3: Дистрибуција на членството во ЗПФ според општина и пол" xr:uid="{00000000-0004-0000-0100-000028160000}"/>
    <hyperlink ref="HGT95" location="'7 Членови во зпф '!A1" display="Табела 3: Дистрибуција на членството во ЗПФ според општина и пол" xr:uid="{00000000-0004-0000-0100-000029160000}"/>
    <hyperlink ref="HGU95" location="'7 Членови во зпф '!A1" display="Табела 3: Дистрибуција на членството во ЗПФ според општина и пол" xr:uid="{00000000-0004-0000-0100-00002A160000}"/>
    <hyperlink ref="HGV95" location="'7 Членови во зпф '!A1" display="Табела 3: Дистрибуција на членството во ЗПФ според општина и пол" xr:uid="{00000000-0004-0000-0100-00002B160000}"/>
    <hyperlink ref="HGW95" location="'7 Членови во зпф '!A1" display="Табела 3: Дистрибуција на членството во ЗПФ според општина и пол" xr:uid="{00000000-0004-0000-0100-00002C160000}"/>
    <hyperlink ref="HGX95" location="'7 Членови во зпф '!A1" display="Табела 3: Дистрибуција на членството во ЗПФ според општина и пол" xr:uid="{00000000-0004-0000-0100-00002D160000}"/>
    <hyperlink ref="HGY95" location="'7 Членови во зпф '!A1" display="Табела 3: Дистрибуција на членството во ЗПФ според општина и пол" xr:uid="{00000000-0004-0000-0100-00002E160000}"/>
    <hyperlink ref="HGZ95" location="'7 Членови во зпф '!A1" display="Табела 3: Дистрибуција на членството во ЗПФ според општина и пол" xr:uid="{00000000-0004-0000-0100-00002F160000}"/>
    <hyperlink ref="HHA95" location="'7 Членови во зпф '!A1" display="Табела 3: Дистрибуција на членството во ЗПФ според општина и пол" xr:uid="{00000000-0004-0000-0100-000030160000}"/>
    <hyperlink ref="HHB95" location="'7 Членови во зпф '!A1" display="Табела 3: Дистрибуција на членството во ЗПФ според општина и пол" xr:uid="{00000000-0004-0000-0100-000031160000}"/>
    <hyperlink ref="HHC95" location="'7 Членови во зпф '!A1" display="Табела 3: Дистрибуција на членството во ЗПФ според општина и пол" xr:uid="{00000000-0004-0000-0100-000032160000}"/>
    <hyperlink ref="HHD95" location="'7 Членови во зпф '!A1" display="Табела 3: Дистрибуција на членството во ЗПФ според општина и пол" xr:uid="{00000000-0004-0000-0100-000033160000}"/>
    <hyperlink ref="HHE95" location="'7 Членови во зпф '!A1" display="Табела 3: Дистрибуција на членството во ЗПФ според општина и пол" xr:uid="{00000000-0004-0000-0100-000034160000}"/>
    <hyperlink ref="HHF95" location="'7 Членови во зпф '!A1" display="Табела 3: Дистрибуција на членството во ЗПФ според општина и пол" xr:uid="{00000000-0004-0000-0100-000035160000}"/>
    <hyperlink ref="HHG95" location="'7 Членови во зпф '!A1" display="Табела 3: Дистрибуција на членството во ЗПФ според општина и пол" xr:uid="{00000000-0004-0000-0100-000036160000}"/>
    <hyperlink ref="HHH95" location="'7 Членови во зпф '!A1" display="Табела 3: Дистрибуција на членството во ЗПФ според општина и пол" xr:uid="{00000000-0004-0000-0100-000037160000}"/>
    <hyperlink ref="HHI95" location="'7 Членови во зпф '!A1" display="Табела 3: Дистрибуција на членството во ЗПФ според општина и пол" xr:uid="{00000000-0004-0000-0100-000038160000}"/>
    <hyperlink ref="HHJ95" location="'7 Членови во зпф '!A1" display="Табела 3: Дистрибуција на членството во ЗПФ според општина и пол" xr:uid="{00000000-0004-0000-0100-000039160000}"/>
    <hyperlink ref="HHK95" location="'7 Членови во зпф '!A1" display="Табела 3: Дистрибуција на членството во ЗПФ според општина и пол" xr:uid="{00000000-0004-0000-0100-00003A160000}"/>
    <hyperlink ref="HHL95" location="'7 Членови во зпф '!A1" display="Табела 3: Дистрибуција на членството во ЗПФ според општина и пол" xr:uid="{00000000-0004-0000-0100-00003B160000}"/>
    <hyperlink ref="HHM95" location="'7 Членови во зпф '!A1" display="Табела 3: Дистрибуција на членството во ЗПФ според општина и пол" xr:uid="{00000000-0004-0000-0100-00003C160000}"/>
    <hyperlink ref="HHN95" location="'7 Членови во зпф '!A1" display="Табела 3: Дистрибуција на членството во ЗПФ според општина и пол" xr:uid="{00000000-0004-0000-0100-00003D160000}"/>
    <hyperlink ref="HHO95" location="'7 Членови во зпф '!A1" display="Табела 3: Дистрибуција на членството во ЗПФ според општина и пол" xr:uid="{00000000-0004-0000-0100-00003E160000}"/>
    <hyperlink ref="HHP95" location="'7 Членови во зпф '!A1" display="Табела 3: Дистрибуција на членството во ЗПФ според општина и пол" xr:uid="{00000000-0004-0000-0100-00003F160000}"/>
    <hyperlink ref="HHQ95" location="'7 Членови во зпф '!A1" display="Табела 3: Дистрибуција на членството во ЗПФ според општина и пол" xr:uid="{00000000-0004-0000-0100-000040160000}"/>
    <hyperlink ref="HHR95" location="'7 Членови во зпф '!A1" display="Табела 3: Дистрибуција на членството во ЗПФ според општина и пол" xr:uid="{00000000-0004-0000-0100-000041160000}"/>
    <hyperlink ref="HHS95" location="'7 Членови во зпф '!A1" display="Табела 3: Дистрибуција на членството во ЗПФ според општина и пол" xr:uid="{00000000-0004-0000-0100-000042160000}"/>
    <hyperlink ref="HHT95" location="'7 Членови во зпф '!A1" display="Табела 3: Дистрибуција на членството во ЗПФ според општина и пол" xr:uid="{00000000-0004-0000-0100-000043160000}"/>
    <hyperlink ref="HHU95" location="'7 Членови во зпф '!A1" display="Табела 3: Дистрибуција на членството во ЗПФ според општина и пол" xr:uid="{00000000-0004-0000-0100-000044160000}"/>
    <hyperlink ref="HHV95" location="'7 Членови во зпф '!A1" display="Табела 3: Дистрибуција на членството во ЗПФ според општина и пол" xr:uid="{00000000-0004-0000-0100-000045160000}"/>
    <hyperlink ref="HHW95" location="'7 Членови во зпф '!A1" display="Табела 3: Дистрибуција на членството во ЗПФ според општина и пол" xr:uid="{00000000-0004-0000-0100-000046160000}"/>
    <hyperlink ref="HHX95" location="'7 Членови во зпф '!A1" display="Табела 3: Дистрибуција на членството во ЗПФ според општина и пол" xr:uid="{00000000-0004-0000-0100-000047160000}"/>
    <hyperlink ref="HHY95" location="'7 Членови во зпф '!A1" display="Табела 3: Дистрибуција на членството во ЗПФ според општина и пол" xr:uid="{00000000-0004-0000-0100-000048160000}"/>
    <hyperlink ref="HHZ95" location="'7 Членови во зпф '!A1" display="Табела 3: Дистрибуција на членството во ЗПФ според општина и пол" xr:uid="{00000000-0004-0000-0100-000049160000}"/>
    <hyperlink ref="HIA95" location="'7 Членови во зпф '!A1" display="Табела 3: Дистрибуција на членството во ЗПФ според општина и пол" xr:uid="{00000000-0004-0000-0100-00004A160000}"/>
    <hyperlink ref="HIB95" location="'7 Членови во зпф '!A1" display="Табела 3: Дистрибуција на членството во ЗПФ според општина и пол" xr:uid="{00000000-0004-0000-0100-00004B160000}"/>
    <hyperlink ref="HIC95" location="'7 Членови во зпф '!A1" display="Табела 3: Дистрибуција на членството во ЗПФ според општина и пол" xr:uid="{00000000-0004-0000-0100-00004C160000}"/>
    <hyperlink ref="HID95" location="'7 Членови во зпф '!A1" display="Табела 3: Дистрибуција на членството во ЗПФ според општина и пол" xr:uid="{00000000-0004-0000-0100-00004D160000}"/>
    <hyperlink ref="HIE95" location="'7 Членови во зпф '!A1" display="Табела 3: Дистрибуција на членството во ЗПФ според општина и пол" xr:uid="{00000000-0004-0000-0100-00004E160000}"/>
    <hyperlink ref="HIF95" location="'7 Членови во зпф '!A1" display="Табела 3: Дистрибуција на членството во ЗПФ според општина и пол" xr:uid="{00000000-0004-0000-0100-00004F160000}"/>
    <hyperlink ref="HIG95" location="'7 Членови во зпф '!A1" display="Табела 3: Дистрибуција на членството во ЗПФ според општина и пол" xr:uid="{00000000-0004-0000-0100-000050160000}"/>
    <hyperlink ref="HIH95" location="'7 Членови во зпф '!A1" display="Табела 3: Дистрибуција на членството во ЗПФ според општина и пол" xr:uid="{00000000-0004-0000-0100-000051160000}"/>
    <hyperlink ref="HII95" location="'7 Членови во зпф '!A1" display="Табела 3: Дистрибуција на членството во ЗПФ според општина и пол" xr:uid="{00000000-0004-0000-0100-000052160000}"/>
    <hyperlink ref="HIJ95" location="'7 Членови во зпф '!A1" display="Табела 3: Дистрибуција на членството во ЗПФ според општина и пол" xr:uid="{00000000-0004-0000-0100-000053160000}"/>
    <hyperlink ref="HIK95" location="'7 Членови во зпф '!A1" display="Табела 3: Дистрибуција на членството во ЗПФ според општина и пол" xr:uid="{00000000-0004-0000-0100-000054160000}"/>
    <hyperlink ref="HIL95" location="'7 Членови во зпф '!A1" display="Табела 3: Дистрибуција на членството во ЗПФ според општина и пол" xr:uid="{00000000-0004-0000-0100-000055160000}"/>
    <hyperlink ref="HIM95" location="'7 Членови во зпф '!A1" display="Табела 3: Дистрибуција на членството во ЗПФ според општина и пол" xr:uid="{00000000-0004-0000-0100-000056160000}"/>
    <hyperlink ref="HIN95" location="'7 Членови во зпф '!A1" display="Табела 3: Дистрибуција на членството во ЗПФ според општина и пол" xr:uid="{00000000-0004-0000-0100-000057160000}"/>
    <hyperlink ref="HIO95" location="'7 Членови во зпф '!A1" display="Табела 3: Дистрибуција на членството во ЗПФ според општина и пол" xr:uid="{00000000-0004-0000-0100-000058160000}"/>
    <hyperlink ref="HIP95" location="'7 Членови во зпф '!A1" display="Табела 3: Дистрибуција на членството во ЗПФ според општина и пол" xr:uid="{00000000-0004-0000-0100-000059160000}"/>
    <hyperlink ref="HIQ95" location="'7 Членови во зпф '!A1" display="Табела 3: Дистрибуција на членството во ЗПФ според општина и пол" xr:uid="{00000000-0004-0000-0100-00005A160000}"/>
    <hyperlink ref="HIR95" location="'7 Членови во зпф '!A1" display="Табела 3: Дистрибуција на членството во ЗПФ според општина и пол" xr:uid="{00000000-0004-0000-0100-00005B160000}"/>
    <hyperlink ref="HIS95" location="'7 Членови во зпф '!A1" display="Табела 3: Дистрибуција на членството во ЗПФ според општина и пол" xr:uid="{00000000-0004-0000-0100-00005C160000}"/>
    <hyperlink ref="HIT95" location="'7 Членови во зпф '!A1" display="Табела 3: Дистрибуција на членството во ЗПФ според општина и пол" xr:uid="{00000000-0004-0000-0100-00005D160000}"/>
    <hyperlink ref="HIU95" location="'7 Членови во зпф '!A1" display="Табела 3: Дистрибуција на членството во ЗПФ според општина и пол" xr:uid="{00000000-0004-0000-0100-00005E160000}"/>
    <hyperlink ref="HIV95" location="'7 Членови во зпф '!A1" display="Табела 3: Дистрибуција на членството во ЗПФ според општина и пол" xr:uid="{00000000-0004-0000-0100-00005F160000}"/>
    <hyperlink ref="HIW95" location="'7 Членови во зпф '!A1" display="Табела 3: Дистрибуција на членството во ЗПФ според општина и пол" xr:uid="{00000000-0004-0000-0100-000060160000}"/>
    <hyperlink ref="HIX95" location="'7 Членови во зпф '!A1" display="Табела 3: Дистрибуција на членството во ЗПФ според општина и пол" xr:uid="{00000000-0004-0000-0100-000061160000}"/>
    <hyperlink ref="HIY95" location="'7 Членови во зпф '!A1" display="Табела 3: Дистрибуција на членството во ЗПФ според општина и пол" xr:uid="{00000000-0004-0000-0100-000062160000}"/>
    <hyperlink ref="HIZ95" location="'7 Членови во зпф '!A1" display="Табела 3: Дистрибуција на членството во ЗПФ според општина и пол" xr:uid="{00000000-0004-0000-0100-000063160000}"/>
    <hyperlink ref="HJA95" location="'7 Членови во зпф '!A1" display="Табела 3: Дистрибуција на членството во ЗПФ според општина и пол" xr:uid="{00000000-0004-0000-0100-000064160000}"/>
    <hyperlink ref="HJB95" location="'7 Членови во зпф '!A1" display="Табела 3: Дистрибуција на членството во ЗПФ според општина и пол" xr:uid="{00000000-0004-0000-0100-000065160000}"/>
    <hyperlink ref="HJC95" location="'7 Членови во зпф '!A1" display="Табела 3: Дистрибуција на членството во ЗПФ според општина и пол" xr:uid="{00000000-0004-0000-0100-000066160000}"/>
    <hyperlink ref="HJD95" location="'7 Членови во зпф '!A1" display="Табела 3: Дистрибуција на членството во ЗПФ според општина и пол" xr:uid="{00000000-0004-0000-0100-000067160000}"/>
    <hyperlink ref="HJE95" location="'7 Членови во зпф '!A1" display="Табела 3: Дистрибуција на членството во ЗПФ според општина и пол" xr:uid="{00000000-0004-0000-0100-000068160000}"/>
    <hyperlink ref="HJF95" location="'7 Членови во зпф '!A1" display="Табела 3: Дистрибуција на членството во ЗПФ според општина и пол" xr:uid="{00000000-0004-0000-0100-000069160000}"/>
    <hyperlink ref="HJG95" location="'7 Членови во зпф '!A1" display="Табела 3: Дистрибуција на членството во ЗПФ според општина и пол" xr:uid="{00000000-0004-0000-0100-00006A160000}"/>
    <hyperlink ref="HJH95" location="'7 Членови во зпф '!A1" display="Табела 3: Дистрибуција на членството во ЗПФ според општина и пол" xr:uid="{00000000-0004-0000-0100-00006B160000}"/>
    <hyperlink ref="HJI95" location="'7 Членови во зпф '!A1" display="Табела 3: Дистрибуција на членството во ЗПФ според општина и пол" xr:uid="{00000000-0004-0000-0100-00006C160000}"/>
    <hyperlink ref="HJJ95" location="'7 Членови во зпф '!A1" display="Табела 3: Дистрибуција на членството во ЗПФ според општина и пол" xr:uid="{00000000-0004-0000-0100-00006D160000}"/>
    <hyperlink ref="HJK95" location="'7 Членови во зпф '!A1" display="Табела 3: Дистрибуција на членството во ЗПФ според општина и пол" xr:uid="{00000000-0004-0000-0100-00006E160000}"/>
    <hyperlink ref="HJL95" location="'7 Членови во зпф '!A1" display="Табела 3: Дистрибуција на членството во ЗПФ според општина и пол" xr:uid="{00000000-0004-0000-0100-00006F160000}"/>
    <hyperlink ref="HJM95" location="'7 Членови во зпф '!A1" display="Табела 3: Дистрибуција на членството во ЗПФ според општина и пол" xr:uid="{00000000-0004-0000-0100-000070160000}"/>
    <hyperlink ref="HJN95" location="'7 Членови во зпф '!A1" display="Табела 3: Дистрибуција на членството во ЗПФ според општина и пол" xr:uid="{00000000-0004-0000-0100-000071160000}"/>
    <hyperlink ref="HJO95" location="'7 Членови во зпф '!A1" display="Табела 3: Дистрибуција на членството во ЗПФ според општина и пол" xr:uid="{00000000-0004-0000-0100-000072160000}"/>
    <hyperlink ref="HJP95" location="'7 Членови во зпф '!A1" display="Табела 3: Дистрибуција на членството во ЗПФ според општина и пол" xr:uid="{00000000-0004-0000-0100-000073160000}"/>
    <hyperlink ref="HJQ95" location="'7 Членови во зпф '!A1" display="Табела 3: Дистрибуција на членството во ЗПФ според општина и пол" xr:uid="{00000000-0004-0000-0100-000074160000}"/>
    <hyperlink ref="HJR95" location="'7 Членови во зпф '!A1" display="Табела 3: Дистрибуција на членството во ЗПФ според општина и пол" xr:uid="{00000000-0004-0000-0100-000075160000}"/>
    <hyperlink ref="HJS95" location="'7 Членови во зпф '!A1" display="Табела 3: Дистрибуција на членството во ЗПФ според општина и пол" xr:uid="{00000000-0004-0000-0100-000076160000}"/>
    <hyperlink ref="HJT95" location="'7 Членови во зпф '!A1" display="Табела 3: Дистрибуција на членството во ЗПФ според општина и пол" xr:uid="{00000000-0004-0000-0100-000077160000}"/>
    <hyperlink ref="HJU95" location="'7 Членови во зпф '!A1" display="Табела 3: Дистрибуција на членството во ЗПФ според општина и пол" xr:uid="{00000000-0004-0000-0100-000078160000}"/>
    <hyperlink ref="HJV95" location="'7 Членови во зпф '!A1" display="Табела 3: Дистрибуција на членството во ЗПФ според општина и пол" xr:uid="{00000000-0004-0000-0100-000079160000}"/>
    <hyperlink ref="HJW95" location="'7 Членови во зпф '!A1" display="Табела 3: Дистрибуција на членството во ЗПФ според општина и пол" xr:uid="{00000000-0004-0000-0100-00007A160000}"/>
    <hyperlink ref="HJX95" location="'7 Членови во зпф '!A1" display="Табела 3: Дистрибуција на членството во ЗПФ според општина и пол" xr:uid="{00000000-0004-0000-0100-00007B160000}"/>
    <hyperlink ref="HJY95" location="'7 Членови во зпф '!A1" display="Табела 3: Дистрибуција на членството во ЗПФ според општина и пол" xr:uid="{00000000-0004-0000-0100-00007C160000}"/>
    <hyperlink ref="HJZ95" location="'7 Членови во зпф '!A1" display="Табела 3: Дистрибуција на членството во ЗПФ според општина и пол" xr:uid="{00000000-0004-0000-0100-00007D160000}"/>
    <hyperlink ref="HKA95" location="'7 Членови во зпф '!A1" display="Табела 3: Дистрибуција на членството во ЗПФ според општина и пол" xr:uid="{00000000-0004-0000-0100-00007E160000}"/>
    <hyperlink ref="HKB95" location="'7 Членови во зпф '!A1" display="Табела 3: Дистрибуција на членството во ЗПФ според општина и пол" xr:uid="{00000000-0004-0000-0100-00007F160000}"/>
    <hyperlink ref="HKC95" location="'7 Членови во зпф '!A1" display="Табела 3: Дистрибуција на членството во ЗПФ според општина и пол" xr:uid="{00000000-0004-0000-0100-000080160000}"/>
    <hyperlink ref="HKD95" location="'7 Членови во зпф '!A1" display="Табела 3: Дистрибуција на членството во ЗПФ според општина и пол" xr:uid="{00000000-0004-0000-0100-000081160000}"/>
    <hyperlink ref="HKE95" location="'7 Членови во зпф '!A1" display="Табела 3: Дистрибуција на членството во ЗПФ според општина и пол" xr:uid="{00000000-0004-0000-0100-000082160000}"/>
    <hyperlink ref="HKF95" location="'7 Членови во зпф '!A1" display="Табела 3: Дистрибуција на членството во ЗПФ според општина и пол" xr:uid="{00000000-0004-0000-0100-000083160000}"/>
    <hyperlink ref="HKG95" location="'7 Членови во зпф '!A1" display="Табела 3: Дистрибуција на членството во ЗПФ според општина и пол" xr:uid="{00000000-0004-0000-0100-000084160000}"/>
    <hyperlink ref="HKH95" location="'7 Членови во зпф '!A1" display="Табела 3: Дистрибуција на членството во ЗПФ според општина и пол" xr:uid="{00000000-0004-0000-0100-000085160000}"/>
    <hyperlink ref="HKI95" location="'7 Членови во зпф '!A1" display="Табела 3: Дистрибуција на членството во ЗПФ според општина и пол" xr:uid="{00000000-0004-0000-0100-000086160000}"/>
    <hyperlink ref="HKJ95" location="'7 Членови во зпф '!A1" display="Табела 3: Дистрибуција на членството во ЗПФ според општина и пол" xr:uid="{00000000-0004-0000-0100-000087160000}"/>
    <hyperlink ref="HKK95" location="'7 Членови во зпф '!A1" display="Табела 3: Дистрибуција на членството во ЗПФ според општина и пол" xr:uid="{00000000-0004-0000-0100-000088160000}"/>
    <hyperlink ref="HKL95" location="'7 Членови во зпф '!A1" display="Табела 3: Дистрибуција на членството во ЗПФ според општина и пол" xr:uid="{00000000-0004-0000-0100-000089160000}"/>
    <hyperlink ref="HKM95" location="'7 Членови во зпф '!A1" display="Табела 3: Дистрибуција на членството во ЗПФ според општина и пол" xr:uid="{00000000-0004-0000-0100-00008A160000}"/>
    <hyperlink ref="HKN95" location="'7 Членови во зпф '!A1" display="Табела 3: Дистрибуција на членството во ЗПФ според општина и пол" xr:uid="{00000000-0004-0000-0100-00008B160000}"/>
    <hyperlink ref="HKO95" location="'7 Членови во зпф '!A1" display="Табела 3: Дистрибуција на членството во ЗПФ според општина и пол" xr:uid="{00000000-0004-0000-0100-00008C160000}"/>
    <hyperlink ref="HKP95" location="'7 Членови во зпф '!A1" display="Табела 3: Дистрибуција на членството во ЗПФ според општина и пол" xr:uid="{00000000-0004-0000-0100-00008D160000}"/>
    <hyperlink ref="HKQ95" location="'7 Членови во зпф '!A1" display="Табела 3: Дистрибуција на членството во ЗПФ според општина и пол" xr:uid="{00000000-0004-0000-0100-00008E160000}"/>
    <hyperlink ref="HKR95" location="'7 Членови во зпф '!A1" display="Табела 3: Дистрибуција на членството во ЗПФ според општина и пол" xr:uid="{00000000-0004-0000-0100-00008F160000}"/>
    <hyperlink ref="HKS95" location="'7 Членови во зпф '!A1" display="Табела 3: Дистрибуција на членството во ЗПФ според општина и пол" xr:uid="{00000000-0004-0000-0100-000090160000}"/>
    <hyperlink ref="HKT95" location="'7 Членови во зпф '!A1" display="Табела 3: Дистрибуција на членството во ЗПФ според општина и пол" xr:uid="{00000000-0004-0000-0100-000091160000}"/>
    <hyperlink ref="HKU95" location="'7 Членови во зпф '!A1" display="Табела 3: Дистрибуција на членството во ЗПФ според општина и пол" xr:uid="{00000000-0004-0000-0100-000092160000}"/>
    <hyperlink ref="HKV95" location="'7 Членови во зпф '!A1" display="Табела 3: Дистрибуција на членството во ЗПФ според општина и пол" xr:uid="{00000000-0004-0000-0100-000093160000}"/>
    <hyperlink ref="HKW95" location="'7 Членови во зпф '!A1" display="Табела 3: Дистрибуција на членството во ЗПФ според општина и пол" xr:uid="{00000000-0004-0000-0100-000094160000}"/>
    <hyperlink ref="HKX95" location="'7 Членови во зпф '!A1" display="Табела 3: Дистрибуција на членството во ЗПФ според општина и пол" xr:uid="{00000000-0004-0000-0100-000095160000}"/>
    <hyperlink ref="HKY95" location="'7 Членови во зпф '!A1" display="Табела 3: Дистрибуција на членството во ЗПФ според општина и пол" xr:uid="{00000000-0004-0000-0100-000096160000}"/>
    <hyperlink ref="HKZ95" location="'7 Членови во зпф '!A1" display="Табела 3: Дистрибуција на членството во ЗПФ според општина и пол" xr:uid="{00000000-0004-0000-0100-000097160000}"/>
    <hyperlink ref="HLA95" location="'7 Членови во зпф '!A1" display="Табела 3: Дистрибуција на членството во ЗПФ според општина и пол" xr:uid="{00000000-0004-0000-0100-000098160000}"/>
    <hyperlink ref="HLB95" location="'7 Членови во зпф '!A1" display="Табела 3: Дистрибуција на членството во ЗПФ според општина и пол" xr:uid="{00000000-0004-0000-0100-000099160000}"/>
    <hyperlink ref="HLC95" location="'7 Членови во зпф '!A1" display="Табела 3: Дистрибуција на членството во ЗПФ според општина и пол" xr:uid="{00000000-0004-0000-0100-00009A160000}"/>
    <hyperlink ref="HLD95" location="'7 Членови во зпф '!A1" display="Табела 3: Дистрибуција на членството во ЗПФ според општина и пол" xr:uid="{00000000-0004-0000-0100-00009B160000}"/>
    <hyperlink ref="HLE95" location="'7 Членови во зпф '!A1" display="Табела 3: Дистрибуција на членството во ЗПФ според општина и пол" xr:uid="{00000000-0004-0000-0100-00009C160000}"/>
    <hyperlink ref="HLF95" location="'7 Членови во зпф '!A1" display="Табела 3: Дистрибуција на членството во ЗПФ според општина и пол" xr:uid="{00000000-0004-0000-0100-00009D160000}"/>
    <hyperlink ref="HLG95" location="'7 Членови во зпф '!A1" display="Табела 3: Дистрибуција на членството во ЗПФ според општина и пол" xr:uid="{00000000-0004-0000-0100-00009E160000}"/>
    <hyperlink ref="HLH95" location="'7 Членови во зпф '!A1" display="Табела 3: Дистрибуција на членството во ЗПФ според општина и пол" xr:uid="{00000000-0004-0000-0100-00009F160000}"/>
    <hyperlink ref="HLI95" location="'7 Членови во зпф '!A1" display="Табела 3: Дистрибуција на членството во ЗПФ според општина и пол" xr:uid="{00000000-0004-0000-0100-0000A0160000}"/>
    <hyperlink ref="HLJ95" location="'7 Членови во зпф '!A1" display="Табела 3: Дистрибуција на членството во ЗПФ според општина и пол" xr:uid="{00000000-0004-0000-0100-0000A1160000}"/>
    <hyperlink ref="HLK95" location="'7 Членови во зпф '!A1" display="Табела 3: Дистрибуција на членството во ЗПФ според општина и пол" xr:uid="{00000000-0004-0000-0100-0000A2160000}"/>
    <hyperlink ref="HLL95" location="'7 Членови во зпф '!A1" display="Табела 3: Дистрибуција на членството во ЗПФ според општина и пол" xr:uid="{00000000-0004-0000-0100-0000A3160000}"/>
    <hyperlink ref="HLM95" location="'7 Членови во зпф '!A1" display="Табела 3: Дистрибуција на членството во ЗПФ според општина и пол" xr:uid="{00000000-0004-0000-0100-0000A4160000}"/>
    <hyperlink ref="HLN95" location="'7 Членови во зпф '!A1" display="Табела 3: Дистрибуција на членството во ЗПФ според општина и пол" xr:uid="{00000000-0004-0000-0100-0000A5160000}"/>
    <hyperlink ref="HLO95" location="'7 Членови во зпф '!A1" display="Табела 3: Дистрибуција на членството во ЗПФ според општина и пол" xr:uid="{00000000-0004-0000-0100-0000A6160000}"/>
    <hyperlink ref="HLP95" location="'7 Членови во зпф '!A1" display="Табела 3: Дистрибуција на членството во ЗПФ според општина и пол" xr:uid="{00000000-0004-0000-0100-0000A7160000}"/>
    <hyperlink ref="HLQ95" location="'7 Членови во зпф '!A1" display="Табела 3: Дистрибуција на членството во ЗПФ според општина и пол" xr:uid="{00000000-0004-0000-0100-0000A8160000}"/>
    <hyperlink ref="HLR95" location="'7 Членови во зпф '!A1" display="Табела 3: Дистрибуција на членството во ЗПФ според општина и пол" xr:uid="{00000000-0004-0000-0100-0000A9160000}"/>
    <hyperlink ref="HLS95" location="'7 Членови во зпф '!A1" display="Табела 3: Дистрибуција на членството во ЗПФ според општина и пол" xr:uid="{00000000-0004-0000-0100-0000AA160000}"/>
    <hyperlink ref="HLT95" location="'7 Членови во зпф '!A1" display="Табела 3: Дистрибуција на членството во ЗПФ според општина и пол" xr:uid="{00000000-0004-0000-0100-0000AB160000}"/>
    <hyperlink ref="HLU95" location="'7 Членови во зпф '!A1" display="Табела 3: Дистрибуција на членството во ЗПФ според општина и пол" xr:uid="{00000000-0004-0000-0100-0000AC160000}"/>
    <hyperlink ref="HLV95" location="'7 Членови во зпф '!A1" display="Табела 3: Дистрибуција на членството во ЗПФ според општина и пол" xr:uid="{00000000-0004-0000-0100-0000AD160000}"/>
    <hyperlink ref="HLW95" location="'7 Членови во зпф '!A1" display="Табела 3: Дистрибуција на членството во ЗПФ според општина и пол" xr:uid="{00000000-0004-0000-0100-0000AE160000}"/>
    <hyperlink ref="HLX95" location="'7 Членови во зпф '!A1" display="Табела 3: Дистрибуција на членството во ЗПФ според општина и пол" xr:uid="{00000000-0004-0000-0100-0000AF160000}"/>
    <hyperlink ref="HLY95" location="'7 Членови во зпф '!A1" display="Табела 3: Дистрибуција на членството во ЗПФ според општина и пол" xr:uid="{00000000-0004-0000-0100-0000B0160000}"/>
    <hyperlink ref="HLZ95" location="'7 Членови во зпф '!A1" display="Табела 3: Дистрибуција на членството во ЗПФ според општина и пол" xr:uid="{00000000-0004-0000-0100-0000B1160000}"/>
    <hyperlink ref="HMA95" location="'7 Членови во зпф '!A1" display="Табела 3: Дистрибуција на членството во ЗПФ според општина и пол" xr:uid="{00000000-0004-0000-0100-0000B2160000}"/>
    <hyperlink ref="HMB95" location="'7 Членови во зпф '!A1" display="Табела 3: Дистрибуција на членството во ЗПФ според општина и пол" xr:uid="{00000000-0004-0000-0100-0000B3160000}"/>
    <hyperlink ref="HMC95" location="'7 Членови во зпф '!A1" display="Табела 3: Дистрибуција на членството во ЗПФ според општина и пол" xr:uid="{00000000-0004-0000-0100-0000B4160000}"/>
    <hyperlink ref="HMD95" location="'7 Членови во зпф '!A1" display="Табела 3: Дистрибуција на членството во ЗПФ според општина и пол" xr:uid="{00000000-0004-0000-0100-0000B5160000}"/>
    <hyperlink ref="HME95" location="'7 Членови во зпф '!A1" display="Табела 3: Дистрибуција на членството во ЗПФ според општина и пол" xr:uid="{00000000-0004-0000-0100-0000B6160000}"/>
    <hyperlink ref="HMF95" location="'7 Членови во зпф '!A1" display="Табела 3: Дистрибуција на членството во ЗПФ според општина и пол" xr:uid="{00000000-0004-0000-0100-0000B7160000}"/>
    <hyperlink ref="HMG95" location="'7 Членови во зпф '!A1" display="Табела 3: Дистрибуција на членството во ЗПФ според општина и пол" xr:uid="{00000000-0004-0000-0100-0000B8160000}"/>
    <hyperlink ref="HMH95" location="'7 Членови во зпф '!A1" display="Табела 3: Дистрибуција на членството во ЗПФ според општина и пол" xr:uid="{00000000-0004-0000-0100-0000B9160000}"/>
    <hyperlink ref="HMI95" location="'7 Членови во зпф '!A1" display="Табела 3: Дистрибуција на членството во ЗПФ според општина и пол" xr:uid="{00000000-0004-0000-0100-0000BA160000}"/>
    <hyperlink ref="HMJ95" location="'7 Членови во зпф '!A1" display="Табела 3: Дистрибуција на членството во ЗПФ според општина и пол" xr:uid="{00000000-0004-0000-0100-0000BB160000}"/>
    <hyperlink ref="HMK95" location="'7 Членови во зпф '!A1" display="Табела 3: Дистрибуција на членството во ЗПФ според општина и пол" xr:uid="{00000000-0004-0000-0100-0000BC160000}"/>
    <hyperlink ref="HML95" location="'7 Членови во зпф '!A1" display="Табела 3: Дистрибуција на членството во ЗПФ според општина и пол" xr:uid="{00000000-0004-0000-0100-0000BD160000}"/>
    <hyperlink ref="HMM95" location="'7 Членови во зпф '!A1" display="Табела 3: Дистрибуција на членството во ЗПФ според општина и пол" xr:uid="{00000000-0004-0000-0100-0000BE160000}"/>
    <hyperlink ref="HMN95" location="'7 Членови во зпф '!A1" display="Табела 3: Дистрибуција на членството во ЗПФ според општина и пол" xr:uid="{00000000-0004-0000-0100-0000BF160000}"/>
    <hyperlink ref="HMO95" location="'7 Членови во зпф '!A1" display="Табела 3: Дистрибуција на членството во ЗПФ според општина и пол" xr:uid="{00000000-0004-0000-0100-0000C0160000}"/>
    <hyperlink ref="HMP95" location="'7 Членови во зпф '!A1" display="Табела 3: Дистрибуција на членството во ЗПФ според општина и пол" xr:uid="{00000000-0004-0000-0100-0000C1160000}"/>
    <hyperlink ref="HMQ95" location="'7 Членови во зпф '!A1" display="Табела 3: Дистрибуција на членството во ЗПФ според општина и пол" xr:uid="{00000000-0004-0000-0100-0000C2160000}"/>
    <hyperlink ref="HMR95" location="'7 Членови во зпф '!A1" display="Табела 3: Дистрибуција на членството во ЗПФ според општина и пол" xr:uid="{00000000-0004-0000-0100-0000C3160000}"/>
    <hyperlink ref="HMS95" location="'7 Членови во зпф '!A1" display="Табела 3: Дистрибуција на членството во ЗПФ според општина и пол" xr:uid="{00000000-0004-0000-0100-0000C4160000}"/>
    <hyperlink ref="HMT95" location="'7 Членови во зпф '!A1" display="Табела 3: Дистрибуција на членството во ЗПФ според општина и пол" xr:uid="{00000000-0004-0000-0100-0000C5160000}"/>
    <hyperlink ref="HMU95" location="'7 Членови во зпф '!A1" display="Табела 3: Дистрибуција на членството во ЗПФ според општина и пол" xr:uid="{00000000-0004-0000-0100-0000C6160000}"/>
    <hyperlink ref="HMV95" location="'7 Членови во зпф '!A1" display="Табела 3: Дистрибуција на членството во ЗПФ според општина и пол" xr:uid="{00000000-0004-0000-0100-0000C7160000}"/>
    <hyperlink ref="HMW95" location="'7 Членови во зпф '!A1" display="Табела 3: Дистрибуција на членството во ЗПФ според општина и пол" xr:uid="{00000000-0004-0000-0100-0000C8160000}"/>
    <hyperlink ref="HMX95" location="'7 Членови во зпф '!A1" display="Табела 3: Дистрибуција на членството во ЗПФ според општина и пол" xr:uid="{00000000-0004-0000-0100-0000C9160000}"/>
    <hyperlink ref="HMY95" location="'7 Членови во зпф '!A1" display="Табела 3: Дистрибуција на членството во ЗПФ според општина и пол" xr:uid="{00000000-0004-0000-0100-0000CA160000}"/>
    <hyperlink ref="HMZ95" location="'7 Членови во зпф '!A1" display="Табела 3: Дистрибуција на членството во ЗПФ според општина и пол" xr:uid="{00000000-0004-0000-0100-0000CB160000}"/>
    <hyperlink ref="HNA95" location="'7 Членови во зпф '!A1" display="Табела 3: Дистрибуција на членството во ЗПФ според општина и пол" xr:uid="{00000000-0004-0000-0100-0000CC160000}"/>
    <hyperlink ref="HNB95" location="'7 Членови во зпф '!A1" display="Табела 3: Дистрибуција на членството во ЗПФ според општина и пол" xr:uid="{00000000-0004-0000-0100-0000CD160000}"/>
    <hyperlink ref="HNC95" location="'7 Членови во зпф '!A1" display="Табела 3: Дистрибуција на членството во ЗПФ според општина и пол" xr:uid="{00000000-0004-0000-0100-0000CE160000}"/>
    <hyperlink ref="HND95" location="'7 Членови во зпф '!A1" display="Табела 3: Дистрибуција на членството во ЗПФ според општина и пол" xr:uid="{00000000-0004-0000-0100-0000CF160000}"/>
    <hyperlink ref="HNE95" location="'7 Членови во зпф '!A1" display="Табела 3: Дистрибуција на членството во ЗПФ според општина и пол" xr:uid="{00000000-0004-0000-0100-0000D0160000}"/>
    <hyperlink ref="HNF95" location="'7 Членови во зпф '!A1" display="Табела 3: Дистрибуција на членството во ЗПФ според општина и пол" xr:uid="{00000000-0004-0000-0100-0000D1160000}"/>
    <hyperlink ref="HNG95" location="'7 Членови во зпф '!A1" display="Табела 3: Дистрибуција на членството во ЗПФ според општина и пол" xr:uid="{00000000-0004-0000-0100-0000D2160000}"/>
    <hyperlink ref="HNH95" location="'7 Членови во зпф '!A1" display="Табела 3: Дистрибуција на членството во ЗПФ според општина и пол" xr:uid="{00000000-0004-0000-0100-0000D3160000}"/>
    <hyperlink ref="HNI95" location="'7 Членови во зпф '!A1" display="Табела 3: Дистрибуција на членството во ЗПФ според општина и пол" xr:uid="{00000000-0004-0000-0100-0000D4160000}"/>
    <hyperlink ref="HNJ95" location="'7 Членови во зпф '!A1" display="Табела 3: Дистрибуција на членството во ЗПФ според општина и пол" xr:uid="{00000000-0004-0000-0100-0000D5160000}"/>
    <hyperlink ref="HNK95" location="'7 Членови во зпф '!A1" display="Табела 3: Дистрибуција на членството во ЗПФ според општина и пол" xr:uid="{00000000-0004-0000-0100-0000D6160000}"/>
    <hyperlink ref="HNL95" location="'7 Членови во зпф '!A1" display="Табела 3: Дистрибуција на членството во ЗПФ според општина и пол" xr:uid="{00000000-0004-0000-0100-0000D7160000}"/>
    <hyperlink ref="HNM95" location="'7 Членови во зпф '!A1" display="Табела 3: Дистрибуција на членството во ЗПФ според општина и пол" xr:uid="{00000000-0004-0000-0100-0000D8160000}"/>
    <hyperlink ref="HNN95" location="'7 Членови во зпф '!A1" display="Табела 3: Дистрибуција на членството во ЗПФ според општина и пол" xr:uid="{00000000-0004-0000-0100-0000D9160000}"/>
    <hyperlink ref="HNO95" location="'7 Членови во зпф '!A1" display="Табела 3: Дистрибуција на членството во ЗПФ според општина и пол" xr:uid="{00000000-0004-0000-0100-0000DA160000}"/>
    <hyperlink ref="HNP95" location="'7 Членови во зпф '!A1" display="Табела 3: Дистрибуција на членството во ЗПФ според општина и пол" xr:uid="{00000000-0004-0000-0100-0000DB160000}"/>
    <hyperlink ref="HNQ95" location="'7 Членови во зпф '!A1" display="Табела 3: Дистрибуција на членството во ЗПФ според општина и пол" xr:uid="{00000000-0004-0000-0100-0000DC160000}"/>
    <hyperlink ref="HNR95" location="'7 Членови во зпф '!A1" display="Табела 3: Дистрибуција на членството во ЗПФ според општина и пол" xr:uid="{00000000-0004-0000-0100-0000DD160000}"/>
    <hyperlink ref="HNS95" location="'7 Членови во зпф '!A1" display="Табела 3: Дистрибуција на членството во ЗПФ според општина и пол" xr:uid="{00000000-0004-0000-0100-0000DE160000}"/>
    <hyperlink ref="HNT95" location="'7 Членови во зпф '!A1" display="Табела 3: Дистрибуција на членството во ЗПФ според општина и пол" xr:uid="{00000000-0004-0000-0100-0000DF160000}"/>
    <hyperlink ref="HNU95" location="'7 Членови во зпф '!A1" display="Табела 3: Дистрибуција на членството во ЗПФ според општина и пол" xr:uid="{00000000-0004-0000-0100-0000E0160000}"/>
    <hyperlink ref="HNV95" location="'7 Членови во зпф '!A1" display="Табела 3: Дистрибуција на членството во ЗПФ според општина и пол" xr:uid="{00000000-0004-0000-0100-0000E1160000}"/>
    <hyperlink ref="HNW95" location="'7 Членови во зпф '!A1" display="Табела 3: Дистрибуција на членството во ЗПФ според општина и пол" xr:uid="{00000000-0004-0000-0100-0000E2160000}"/>
    <hyperlink ref="HNX95" location="'7 Членови во зпф '!A1" display="Табела 3: Дистрибуција на членството во ЗПФ според општина и пол" xr:uid="{00000000-0004-0000-0100-0000E3160000}"/>
    <hyperlink ref="HNY95" location="'7 Членови во зпф '!A1" display="Табела 3: Дистрибуција на членството во ЗПФ според општина и пол" xr:uid="{00000000-0004-0000-0100-0000E4160000}"/>
    <hyperlink ref="HNZ95" location="'7 Членови во зпф '!A1" display="Табела 3: Дистрибуција на членството во ЗПФ според општина и пол" xr:uid="{00000000-0004-0000-0100-0000E5160000}"/>
    <hyperlink ref="HOA95" location="'7 Членови во зпф '!A1" display="Табела 3: Дистрибуција на членството во ЗПФ според општина и пол" xr:uid="{00000000-0004-0000-0100-0000E6160000}"/>
    <hyperlink ref="HOB95" location="'7 Членови во зпф '!A1" display="Табела 3: Дистрибуција на членството во ЗПФ според општина и пол" xr:uid="{00000000-0004-0000-0100-0000E7160000}"/>
    <hyperlink ref="HOC95" location="'7 Членови во зпф '!A1" display="Табела 3: Дистрибуција на членството во ЗПФ според општина и пол" xr:uid="{00000000-0004-0000-0100-0000E8160000}"/>
    <hyperlink ref="HOD95" location="'7 Членови во зпф '!A1" display="Табела 3: Дистрибуција на членството во ЗПФ според општина и пол" xr:uid="{00000000-0004-0000-0100-0000E9160000}"/>
    <hyperlink ref="HOE95" location="'7 Членови во зпф '!A1" display="Табела 3: Дистрибуција на членството во ЗПФ според општина и пол" xr:uid="{00000000-0004-0000-0100-0000EA160000}"/>
    <hyperlink ref="HOF95" location="'7 Членови во зпф '!A1" display="Табела 3: Дистрибуција на членството во ЗПФ според општина и пол" xr:uid="{00000000-0004-0000-0100-0000EB160000}"/>
    <hyperlink ref="HOG95" location="'7 Членови во зпф '!A1" display="Табела 3: Дистрибуција на членството во ЗПФ според општина и пол" xr:uid="{00000000-0004-0000-0100-0000EC160000}"/>
    <hyperlink ref="HOH95" location="'7 Членови во зпф '!A1" display="Табела 3: Дистрибуција на членството во ЗПФ според општина и пол" xr:uid="{00000000-0004-0000-0100-0000ED160000}"/>
    <hyperlink ref="HOI95" location="'7 Членови во зпф '!A1" display="Табела 3: Дистрибуција на членството во ЗПФ според општина и пол" xr:uid="{00000000-0004-0000-0100-0000EE160000}"/>
    <hyperlink ref="HOJ95" location="'7 Членови во зпф '!A1" display="Табела 3: Дистрибуција на членството во ЗПФ според општина и пол" xr:uid="{00000000-0004-0000-0100-0000EF160000}"/>
    <hyperlink ref="HOK95" location="'7 Членови во зпф '!A1" display="Табела 3: Дистрибуција на членството во ЗПФ според општина и пол" xr:uid="{00000000-0004-0000-0100-0000F0160000}"/>
    <hyperlink ref="HOL95" location="'7 Членови во зпф '!A1" display="Табела 3: Дистрибуција на членството во ЗПФ според општина и пол" xr:uid="{00000000-0004-0000-0100-0000F1160000}"/>
    <hyperlink ref="HOM95" location="'7 Членови во зпф '!A1" display="Табела 3: Дистрибуција на членството во ЗПФ според општина и пол" xr:uid="{00000000-0004-0000-0100-0000F2160000}"/>
    <hyperlink ref="HON95" location="'7 Членови во зпф '!A1" display="Табела 3: Дистрибуција на членството во ЗПФ според општина и пол" xr:uid="{00000000-0004-0000-0100-0000F3160000}"/>
    <hyperlink ref="HOO95" location="'7 Членови во зпф '!A1" display="Табела 3: Дистрибуција на членството во ЗПФ според општина и пол" xr:uid="{00000000-0004-0000-0100-0000F4160000}"/>
    <hyperlink ref="HOP95" location="'7 Членови во зпф '!A1" display="Табела 3: Дистрибуција на членството во ЗПФ според општина и пол" xr:uid="{00000000-0004-0000-0100-0000F5160000}"/>
    <hyperlink ref="HOQ95" location="'7 Членови во зпф '!A1" display="Табела 3: Дистрибуција на членството во ЗПФ според општина и пол" xr:uid="{00000000-0004-0000-0100-0000F6160000}"/>
    <hyperlink ref="HOR95" location="'7 Членови во зпф '!A1" display="Табела 3: Дистрибуција на членството во ЗПФ според општина и пол" xr:uid="{00000000-0004-0000-0100-0000F7160000}"/>
    <hyperlink ref="HOS95" location="'7 Членови во зпф '!A1" display="Табела 3: Дистрибуција на членството во ЗПФ според општина и пол" xr:uid="{00000000-0004-0000-0100-0000F8160000}"/>
    <hyperlink ref="HOT95" location="'7 Членови во зпф '!A1" display="Табела 3: Дистрибуција на членството во ЗПФ според општина и пол" xr:uid="{00000000-0004-0000-0100-0000F9160000}"/>
    <hyperlink ref="HOU95" location="'7 Членови во зпф '!A1" display="Табела 3: Дистрибуција на членството во ЗПФ според општина и пол" xr:uid="{00000000-0004-0000-0100-0000FA160000}"/>
    <hyperlink ref="HOV95" location="'7 Членови во зпф '!A1" display="Табела 3: Дистрибуција на членството во ЗПФ според општина и пол" xr:uid="{00000000-0004-0000-0100-0000FB160000}"/>
    <hyperlink ref="HOW95" location="'7 Членови во зпф '!A1" display="Табела 3: Дистрибуција на членството во ЗПФ според општина и пол" xr:uid="{00000000-0004-0000-0100-0000FC160000}"/>
    <hyperlink ref="HOX95" location="'7 Членови во зпф '!A1" display="Табела 3: Дистрибуција на членството во ЗПФ според општина и пол" xr:uid="{00000000-0004-0000-0100-0000FD160000}"/>
    <hyperlink ref="HOY95" location="'7 Членови во зпф '!A1" display="Табела 3: Дистрибуција на членството во ЗПФ според општина и пол" xr:uid="{00000000-0004-0000-0100-0000FE160000}"/>
    <hyperlink ref="HOZ95" location="'7 Членови во зпф '!A1" display="Табела 3: Дистрибуција на членството во ЗПФ според општина и пол" xr:uid="{00000000-0004-0000-0100-0000FF160000}"/>
    <hyperlink ref="HPA95" location="'7 Членови во зпф '!A1" display="Табела 3: Дистрибуција на членството во ЗПФ според општина и пол" xr:uid="{00000000-0004-0000-0100-000000170000}"/>
    <hyperlink ref="HPB95" location="'7 Членови во зпф '!A1" display="Табела 3: Дистрибуција на членството во ЗПФ според општина и пол" xr:uid="{00000000-0004-0000-0100-000001170000}"/>
    <hyperlink ref="HPC95" location="'7 Членови во зпф '!A1" display="Табела 3: Дистрибуција на членството во ЗПФ според општина и пол" xr:uid="{00000000-0004-0000-0100-000002170000}"/>
    <hyperlink ref="HPD95" location="'7 Членови во зпф '!A1" display="Табела 3: Дистрибуција на членството во ЗПФ според општина и пол" xr:uid="{00000000-0004-0000-0100-000003170000}"/>
    <hyperlink ref="HPE95" location="'7 Членови во зпф '!A1" display="Табела 3: Дистрибуција на членството во ЗПФ според општина и пол" xr:uid="{00000000-0004-0000-0100-000004170000}"/>
    <hyperlink ref="HPF95" location="'7 Членови во зпф '!A1" display="Табела 3: Дистрибуција на членството во ЗПФ според општина и пол" xr:uid="{00000000-0004-0000-0100-000005170000}"/>
    <hyperlink ref="HPG95" location="'7 Членови во зпф '!A1" display="Табела 3: Дистрибуција на членството во ЗПФ според општина и пол" xr:uid="{00000000-0004-0000-0100-000006170000}"/>
    <hyperlink ref="HPH95" location="'7 Членови во зпф '!A1" display="Табела 3: Дистрибуција на членството во ЗПФ според општина и пол" xr:uid="{00000000-0004-0000-0100-000007170000}"/>
    <hyperlink ref="HPI95" location="'7 Членови во зпф '!A1" display="Табела 3: Дистрибуција на членството во ЗПФ според општина и пол" xr:uid="{00000000-0004-0000-0100-000008170000}"/>
    <hyperlink ref="HPJ95" location="'7 Членови во зпф '!A1" display="Табела 3: Дистрибуција на членството во ЗПФ според општина и пол" xr:uid="{00000000-0004-0000-0100-000009170000}"/>
    <hyperlink ref="HPK95" location="'7 Членови во зпф '!A1" display="Табела 3: Дистрибуција на членството во ЗПФ според општина и пол" xr:uid="{00000000-0004-0000-0100-00000A170000}"/>
    <hyperlink ref="HPL95" location="'7 Членови во зпф '!A1" display="Табела 3: Дистрибуција на членството во ЗПФ според општина и пол" xr:uid="{00000000-0004-0000-0100-00000B170000}"/>
    <hyperlink ref="HPM95" location="'7 Членови во зпф '!A1" display="Табела 3: Дистрибуција на членството во ЗПФ според општина и пол" xr:uid="{00000000-0004-0000-0100-00000C170000}"/>
    <hyperlink ref="HPN95" location="'7 Членови во зпф '!A1" display="Табела 3: Дистрибуција на членството во ЗПФ според општина и пол" xr:uid="{00000000-0004-0000-0100-00000D170000}"/>
    <hyperlink ref="HPO95" location="'7 Членови во зпф '!A1" display="Табела 3: Дистрибуција на членството во ЗПФ според општина и пол" xr:uid="{00000000-0004-0000-0100-00000E170000}"/>
    <hyperlink ref="HPP95" location="'7 Членови во зпф '!A1" display="Табела 3: Дистрибуција на членството во ЗПФ според општина и пол" xr:uid="{00000000-0004-0000-0100-00000F170000}"/>
    <hyperlink ref="HPQ95" location="'7 Членови во зпф '!A1" display="Табела 3: Дистрибуција на членството во ЗПФ според општина и пол" xr:uid="{00000000-0004-0000-0100-000010170000}"/>
    <hyperlink ref="HPR95" location="'7 Членови во зпф '!A1" display="Табела 3: Дистрибуција на членството во ЗПФ според општина и пол" xr:uid="{00000000-0004-0000-0100-000011170000}"/>
    <hyperlink ref="HPS95" location="'7 Членови во зпф '!A1" display="Табела 3: Дистрибуција на членството во ЗПФ според општина и пол" xr:uid="{00000000-0004-0000-0100-000012170000}"/>
    <hyperlink ref="HPT95" location="'7 Членови во зпф '!A1" display="Табела 3: Дистрибуција на членството во ЗПФ според општина и пол" xr:uid="{00000000-0004-0000-0100-000013170000}"/>
    <hyperlink ref="HPU95" location="'7 Членови во зпф '!A1" display="Табела 3: Дистрибуција на членството во ЗПФ според општина и пол" xr:uid="{00000000-0004-0000-0100-000014170000}"/>
    <hyperlink ref="HPV95" location="'7 Членови во зпф '!A1" display="Табела 3: Дистрибуција на членството во ЗПФ според општина и пол" xr:uid="{00000000-0004-0000-0100-000015170000}"/>
    <hyperlink ref="HPW95" location="'7 Членови во зпф '!A1" display="Табела 3: Дистрибуција на членството во ЗПФ според општина и пол" xr:uid="{00000000-0004-0000-0100-000016170000}"/>
    <hyperlink ref="HPX95" location="'7 Членови во зпф '!A1" display="Табела 3: Дистрибуција на членството во ЗПФ според општина и пол" xr:uid="{00000000-0004-0000-0100-000017170000}"/>
    <hyperlink ref="HPY95" location="'7 Членови во зпф '!A1" display="Табела 3: Дистрибуција на членството во ЗПФ според општина и пол" xr:uid="{00000000-0004-0000-0100-000018170000}"/>
    <hyperlink ref="HPZ95" location="'7 Членови во зпф '!A1" display="Табела 3: Дистрибуција на членството во ЗПФ според општина и пол" xr:uid="{00000000-0004-0000-0100-000019170000}"/>
    <hyperlink ref="HQA95" location="'7 Членови во зпф '!A1" display="Табела 3: Дистрибуција на членството во ЗПФ според општина и пол" xr:uid="{00000000-0004-0000-0100-00001A170000}"/>
    <hyperlink ref="HQB95" location="'7 Членови во зпф '!A1" display="Табела 3: Дистрибуција на членството во ЗПФ според општина и пол" xr:uid="{00000000-0004-0000-0100-00001B170000}"/>
    <hyperlink ref="HQC95" location="'7 Членови во зпф '!A1" display="Табела 3: Дистрибуција на членството во ЗПФ според општина и пол" xr:uid="{00000000-0004-0000-0100-00001C170000}"/>
    <hyperlink ref="HQD95" location="'7 Членови во зпф '!A1" display="Табела 3: Дистрибуција на членството во ЗПФ според општина и пол" xr:uid="{00000000-0004-0000-0100-00001D170000}"/>
    <hyperlink ref="HQE95" location="'7 Членови во зпф '!A1" display="Табела 3: Дистрибуција на членството во ЗПФ според општина и пол" xr:uid="{00000000-0004-0000-0100-00001E170000}"/>
    <hyperlink ref="HQF95" location="'7 Членови во зпф '!A1" display="Табела 3: Дистрибуција на членството во ЗПФ според општина и пол" xr:uid="{00000000-0004-0000-0100-00001F170000}"/>
    <hyperlink ref="HQG95" location="'7 Членови во зпф '!A1" display="Табела 3: Дистрибуција на членството во ЗПФ според општина и пол" xr:uid="{00000000-0004-0000-0100-000020170000}"/>
    <hyperlink ref="HQH95" location="'7 Членови во зпф '!A1" display="Табела 3: Дистрибуција на членството во ЗПФ според општина и пол" xr:uid="{00000000-0004-0000-0100-000021170000}"/>
    <hyperlink ref="HQI95" location="'7 Членови во зпф '!A1" display="Табела 3: Дистрибуција на членството во ЗПФ според општина и пол" xr:uid="{00000000-0004-0000-0100-000022170000}"/>
    <hyperlink ref="HQJ95" location="'7 Членови во зпф '!A1" display="Табела 3: Дистрибуција на членството во ЗПФ според општина и пол" xr:uid="{00000000-0004-0000-0100-000023170000}"/>
    <hyperlink ref="HQK95" location="'7 Членови во зпф '!A1" display="Табела 3: Дистрибуција на членството во ЗПФ според општина и пол" xr:uid="{00000000-0004-0000-0100-000024170000}"/>
    <hyperlink ref="HQL95" location="'7 Членови во зпф '!A1" display="Табела 3: Дистрибуција на членството во ЗПФ според општина и пол" xr:uid="{00000000-0004-0000-0100-000025170000}"/>
    <hyperlink ref="HQM95" location="'7 Членови во зпф '!A1" display="Табела 3: Дистрибуција на членството во ЗПФ според општина и пол" xr:uid="{00000000-0004-0000-0100-000026170000}"/>
    <hyperlink ref="HQN95" location="'7 Членови во зпф '!A1" display="Табела 3: Дистрибуција на членството во ЗПФ според општина и пол" xr:uid="{00000000-0004-0000-0100-000027170000}"/>
    <hyperlink ref="HQO95" location="'7 Членови во зпф '!A1" display="Табела 3: Дистрибуција на членството во ЗПФ според општина и пол" xr:uid="{00000000-0004-0000-0100-000028170000}"/>
    <hyperlink ref="HQP95" location="'7 Членови во зпф '!A1" display="Табела 3: Дистрибуција на членството во ЗПФ според општина и пол" xr:uid="{00000000-0004-0000-0100-000029170000}"/>
    <hyperlink ref="HQQ95" location="'7 Членови во зпф '!A1" display="Табела 3: Дистрибуција на членството во ЗПФ според општина и пол" xr:uid="{00000000-0004-0000-0100-00002A170000}"/>
    <hyperlink ref="HQR95" location="'7 Членови во зпф '!A1" display="Табела 3: Дистрибуција на членството во ЗПФ според општина и пол" xr:uid="{00000000-0004-0000-0100-00002B170000}"/>
    <hyperlink ref="HQS95" location="'7 Членови во зпф '!A1" display="Табела 3: Дистрибуција на членството во ЗПФ според општина и пол" xr:uid="{00000000-0004-0000-0100-00002C170000}"/>
    <hyperlink ref="HQT95" location="'7 Членови во зпф '!A1" display="Табела 3: Дистрибуција на членството во ЗПФ според општина и пол" xr:uid="{00000000-0004-0000-0100-00002D170000}"/>
    <hyperlink ref="HQU95" location="'7 Членови во зпф '!A1" display="Табела 3: Дистрибуција на членството во ЗПФ според општина и пол" xr:uid="{00000000-0004-0000-0100-00002E170000}"/>
    <hyperlink ref="HQV95" location="'7 Членови во зпф '!A1" display="Табела 3: Дистрибуција на членството во ЗПФ според општина и пол" xr:uid="{00000000-0004-0000-0100-00002F170000}"/>
    <hyperlink ref="HQW95" location="'7 Членови во зпф '!A1" display="Табела 3: Дистрибуција на членството во ЗПФ според општина и пол" xr:uid="{00000000-0004-0000-0100-000030170000}"/>
    <hyperlink ref="HQX95" location="'7 Членови во зпф '!A1" display="Табела 3: Дистрибуција на членството во ЗПФ според општина и пол" xr:uid="{00000000-0004-0000-0100-000031170000}"/>
    <hyperlink ref="HQY95" location="'7 Членови во зпф '!A1" display="Табела 3: Дистрибуција на членството во ЗПФ според општина и пол" xr:uid="{00000000-0004-0000-0100-000032170000}"/>
    <hyperlink ref="HQZ95" location="'7 Членови во зпф '!A1" display="Табела 3: Дистрибуција на членството во ЗПФ според општина и пол" xr:uid="{00000000-0004-0000-0100-000033170000}"/>
    <hyperlink ref="HRA95" location="'7 Членови во зпф '!A1" display="Табела 3: Дистрибуција на членството во ЗПФ според општина и пол" xr:uid="{00000000-0004-0000-0100-000034170000}"/>
    <hyperlink ref="HRB95" location="'7 Членови во зпф '!A1" display="Табела 3: Дистрибуција на членството во ЗПФ според општина и пол" xr:uid="{00000000-0004-0000-0100-000035170000}"/>
    <hyperlink ref="HRC95" location="'7 Членови во зпф '!A1" display="Табела 3: Дистрибуција на членството во ЗПФ според општина и пол" xr:uid="{00000000-0004-0000-0100-000036170000}"/>
    <hyperlink ref="HRD95" location="'7 Членови во зпф '!A1" display="Табела 3: Дистрибуција на членството во ЗПФ според општина и пол" xr:uid="{00000000-0004-0000-0100-000037170000}"/>
    <hyperlink ref="HRE95" location="'7 Членови во зпф '!A1" display="Табела 3: Дистрибуција на членството во ЗПФ според општина и пол" xr:uid="{00000000-0004-0000-0100-000038170000}"/>
    <hyperlink ref="HRF95" location="'7 Членови во зпф '!A1" display="Табела 3: Дистрибуција на членството во ЗПФ според општина и пол" xr:uid="{00000000-0004-0000-0100-000039170000}"/>
    <hyperlink ref="HRG95" location="'7 Членови во зпф '!A1" display="Табела 3: Дистрибуција на членството во ЗПФ според општина и пол" xr:uid="{00000000-0004-0000-0100-00003A170000}"/>
    <hyperlink ref="HRH95" location="'7 Членови во зпф '!A1" display="Табела 3: Дистрибуција на членството во ЗПФ според општина и пол" xr:uid="{00000000-0004-0000-0100-00003B170000}"/>
    <hyperlink ref="HRI95" location="'7 Членови во зпф '!A1" display="Табела 3: Дистрибуција на членството во ЗПФ според општина и пол" xr:uid="{00000000-0004-0000-0100-00003C170000}"/>
    <hyperlink ref="HRJ95" location="'7 Членови во зпф '!A1" display="Табела 3: Дистрибуција на членството во ЗПФ според општина и пол" xr:uid="{00000000-0004-0000-0100-00003D170000}"/>
    <hyperlink ref="HRK95" location="'7 Членови во зпф '!A1" display="Табела 3: Дистрибуција на членството во ЗПФ според општина и пол" xr:uid="{00000000-0004-0000-0100-00003E170000}"/>
    <hyperlink ref="HRL95" location="'7 Членови во зпф '!A1" display="Табела 3: Дистрибуција на членството во ЗПФ според општина и пол" xr:uid="{00000000-0004-0000-0100-00003F170000}"/>
    <hyperlink ref="HRM95" location="'7 Членови во зпф '!A1" display="Табела 3: Дистрибуција на членството во ЗПФ според општина и пол" xr:uid="{00000000-0004-0000-0100-000040170000}"/>
    <hyperlink ref="HRN95" location="'7 Членови во зпф '!A1" display="Табела 3: Дистрибуција на членството во ЗПФ според општина и пол" xr:uid="{00000000-0004-0000-0100-000041170000}"/>
    <hyperlink ref="HRO95" location="'7 Членови во зпф '!A1" display="Табела 3: Дистрибуција на членството во ЗПФ според општина и пол" xr:uid="{00000000-0004-0000-0100-000042170000}"/>
    <hyperlink ref="HRP95" location="'7 Членови во зпф '!A1" display="Табела 3: Дистрибуција на членството во ЗПФ според општина и пол" xr:uid="{00000000-0004-0000-0100-000043170000}"/>
    <hyperlink ref="HRQ95" location="'7 Членови во зпф '!A1" display="Табела 3: Дистрибуција на членството во ЗПФ според општина и пол" xr:uid="{00000000-0004-0000-0100-000044170000}"/>
    <hyperlink ref="HRR95" location="'7 Членови во зпф '!A1" display="Табела 3: Дистрибуција на членството во ЗПФ според општина и пол" xr:uid="{00000000-0004-0000-0100-000045170000}"/>
    <hyperlink ref="HRS95" location="'7 Членови во зпф '!A1" display="Табела 3: Дистрибуција на членството во ЗПФ според општина и пол" xr:uid="{00000000-0004-0000-0100-000046170000}"/>
    <hyperlink ref="HRT95" location="'7 Членови во зпф '!A1" display="Табела 3: Дистрибуција на членството во ЗПФ според општина и пол" xr:uid="{00000000-0004-0000-0100-000047170000}"/>
    <hyperlink ref="HRU95" location="'7 Членови во зпф '!A1" display="Табела 3: Дистрибуција на членството во ЗПФ според општина и пол" xr:uid="{00000000-0004-0000-0100-000048170000}"/>
    <hyperlink ref="HRV95" location="'7 Членови во зпф '!A1" display="Табела 3: Дистрибуција на членството во ЗПФ според општина и пол" xr:uid="{00000000-0004-0000-0100-000049170000}"/>
    <hyperlink ref="HRW95" location="'7 Членови во зпф '!A1" display="Табела 3: Дистрибуција на членството во ЗПФ според општина и пол" xr:uid="{00000000-0004-0000-0100-00004A170000}"/>
    <hyperlink ref="HRX95" location="'7 Членови во зпф '!A1" display="Табела 3: Дистрибуција на членството во ЗПФ според општина и пол" xr:uid="{00000000-0004-0000-0100-00004B170000}"/>
    <hyperlink ref="HRY95" location="'7 Членови во зпф '!A1" display="Табела 3: Дистрибуција на членството во ЗПФ според општина и пол" xr:uid="{00000000-0004-0000-0100-00004C170000}"/>
    <hyperlink ref="HRZ95" location="'7 Членови во зпф '!A1" display="Табела 3: Дистрибуција на членството во ЗПФ според општина и пол" xr:uid="{00000000-0004-0000-0100-00004D170000}"/>
    <hyperlink ref="HSA95" location="'7 Членови во зпф '!A1" display="Табела 3: Дистрибуција на членството во ЗПФ според општина и пол" xr:uid="{00000000-0004-0000-0100-00004E170000}"/>
    <hyperlink ref="HSB95" location="'7 Членови во зпф '!A1" display="Табела 3: Дистрибуција на членството во ЗПФ според општина и пол" xr:uid="{00000000-0004-0000-0100-00004F170000}"/>
    <hyperlink ref="HSC95" location="'7 Членови во зпф '!A1" display="Табела 3: Дистрибуција на членството во ЗПФ според општина и пол" xr:uid="{00000000-0004-0000-0100-000050170000}"/>
    <hyperlink ref="HSD95" location="'7 Членови во зпф '!A1" display="Табела 3: Дистрибуција на членството во ЗПФ според општина и пол" xr:uid="{00000000-0004-0000-0100-000051170000}"/>
    <hyperlink ref="HSE95" location="'7 Членови во зпф '!A1" display="Табела 3: Дистрибуција на членството во ЗПФ според општина и пол" xr:uid="{00000000-0004-0000-0100-000052170000}"/>
    <hyperlink ref="HSF95" location="'7 Членови во зпф '!A1" display="Табела 3: Дистрибуција на членството во ЗПФ според општина и пол" xr:uid="{00000000-0004-0000-0100-000053170000}"/>
    <hyperlink ref="HSG95" location="'7 Членови во зпф '!A1" display="Табела 3: Дистрибуција на членството во ЗПФ според општина и пол" xr:uid="{00000000-0004-0000-0100-000054170000}"/>
    <hyperlink ref="HSH95" location="'7 Членови во зпф '!A1" display="Табела 3: Дистрибуција на членството во ЗПФ според општина и пол" xr:uid="{00000000-0004-0000-0100-000055170000}"/>
    <hyperlink ref="HSI95" location="'7 Членови во зпф '!A1" display="Табела 3: Дистрибуција на членството во ЗПФ според општина и пол" xr:uid="{00000000-0004-0000-0100-000056170000}"/>
    <hyperlink ref="HSJ95" location="'7 Членови во зпф '!A1" display="Табела 3: Дистрибуција на членството во ЗПФ според општина и пол" xr:uid="{00000000-0004-0000-0100-000057170000}"/>
    <hyperlink ref="HSK95" location="'7 Членови во зпф '!A1" display="Табела 3: Дистрибуција на членството во ЗПФ според општина и пол" xr:uid="{00000000-0004-0000-0100-000058170000}"/>
    <hyperlink ref="HSL95" location="'7 Членови во зпф '!A1" display="Табела 3: Дистрибуција на членството во ЗПФ според општина и пол" xr:uid="{00000000-0004-0000-0100-000059170000}"/>
    <hyperlink ref="HSM95" location="'7 Членови во зпф '!A1" display="Табела 3: Дистрибуција на членството во ЗПФ според општина и пол" xr:uid="{00000000-0004-0000-0100-00005A170000}"/>
    <hyperlink ref="HSN95" location="'7 Членови во зпф '!A1" display="Табела 3: Дистрибуција на членството во ЗПФ според општина и пол" xr:uid="{00000000-0004-0000-0100-00005B170000}"/>
    <hyperlink ref="HSO95" location="'7 Членови во зпф '!A1" display="Табела 3: Дистрибуција на членството во ЗПФ според општина и пол" xr:uid="{00000000-0004-0000-0100-00005C170000}"/>
    <hyperlink ref="HSP95" location="'7 Членови во зпф '!A1" display="Табела 3: Дистрибуција на членството во ЗПФ според општина и пол" xr:uid="{00000000-0004-0000-0100-00005D170000}"/>
    <hyperlink ref="HSQ95" location="'7 Членови во зпф '!A1" display="Табела 3: Дистрибуција на членството во ЗПФ според општина и пол" xr:uid="{00000000-0004-0000-0100-00005E170000}"/>
    <hyperlink ref="HSR95" location="'7 Членови во зпф '!A1" display="Табела 3: Дистрибуција на членството во ЗПФ според општина и пол" xr:uid="{00000000-0004-0000-0100-00005F170000}"/>
    <hyperlink ref="HSS95" location="'7 Членови во зпф '!A1" display="Табела 3: Дистрибуција на членството во ЗПФ според општина и пол" xr:uid="{00000000-0004-0000-0100-000060170000}"/>
    <hyperlink ref="HST95" location="'7 Членови во зпф '!A1" display="Табела 3: Дистрибуција на членството во ЗПФ според општина и пол" xr:uid="{00000000-0004-0000-0100-000061170000}"/>
    <hyperlink ref="HSU95" location="'7 Членови во зпф '!A1" display="Табела 3: Дистрибуција на членството во ЗПФ според општина и пол" xr:uid="{00000000-0004-0000-0100-000062170000}"/>
    <hyperlink ref="HSV95" location="'7 Членови во зпф '!A1" display="Табела 3: Дистрибуција на членството во ЗПФ според општина и пол" xr:uid="{00000000-0004-0000-0100-000063170000}"/>
    <hyperlink ref="HSW95" location="'7 Членови во зпф '!A1" display="Табела 3: Дистрибуција на членството во ЗПФ според општина и пол" xr:uid="{00000000-0004-0000-0100-000064170000}"/>
    <hyperlink ref="HSX95" location="'7 Членови во зпф '!A1" display="Табела 3: Дистрибуција на членството во ЗПФ според општина и пол" xr:uid="{00000000-0004-0000-0100-000065170000}"/>
    <hyperlink ref="HSY95" location="'7 Членови во зпф '!A1" display="Табела 3: Дистрибуција на членството во ЗПФ според општина и пол" xr:uid="{00000000-0004-0000-0100-000066170000}"/>
    <hyperlink ref="HSZ95" location="'7 Членови во зпф '!A1" display="Табела 3: Дистрибуција на членството во ЗПФ според општина и пол" xr:uid="{00000000-0004-0000-0100-000067170000}"/>
    <hyperlink ref="HTA95" location="'7 Членови во зпф '!A1" display="Табела 3: Дистрибуција на членството во ЗПФ според општина и пол" xr:uid="{00000000-0004-0000-0100-000068170000}"/>
    <hyperlink ref="HTB95" location="'7 Членови во зпф '!A1" display="Табела 3: Дистрибуција на членството во ЗПФ според општина и пол" xr:uid="{00000000-0004-0000-0100-000069170000}"/>
    <hyperlink ref="HTC95" location="'7 Членови во зпф '!A1" display="Табела 3: Дистрибуција на членството во ЗПФ според општина и пол" xr:uid="{00000000-0004-0000-0100-00006A170000}"/>
    <hyperlink ref="HTD95" location="'7 Членови во зпф '!A1" display="Табела 3: Дистрибуција на членството во ЗПФ според општина и пол" xr:uid="{00000000-0004-0000-0100-00006B170000}"/>
    <hyperlink ref="HTE95" location="'7 Членови во зпф '!A1" display="Табела 3: Дистрибуција на членството во ЗПФ според општина и пол" xr:uid="{00000000-0004-0000-0100-00006C170000}"/>
    <hyperlink ref="HTF95" location="'7 Членови во зпф '!A1" display="Табела 3: Дистрибуција на членството во ЗПФ според општина и пол" xr:uid="{00000000-0004-0000-0100-00006D170000}"/>
    <hyperlink ref="HTG95" location="'7 Членови во зпф '!A1" display="Табела 3: Дистрибуција на членството во ЗПФ според општина и пол" xr:uid="{00000000-0004-0000-0100-00006E170000}"/>
    <hyperlink ref="HTH95" location="'7 Членови во зпф '!A1" display="Табела 3: Дистрибуција на членството во ЗПФ според општина и пол" xr:uid="{00000000-0004-0000-0100-00006F170000}"/>
    <hyperlink ref="HTI95" location="'7 Членови во зпф '!A1" display="Табела 3: Дистрибуција на членството во ЗПФ според општина и пол" xr:uid="{00000000-0004-0000-0100-000070170000}"/>
    <hyperlink ref="HTJ95" location="'7 Членови во зпф '!A1" display="Табела 3: Дистрибуција на членството во ЗПФ според општина и пол" xr:uid="{00000000-0004-0000-0100-000071170000}"/>
    <hyperlink ref="HTK95" location="'7 Членови во зпф '!A1" display="Табела 3: Дистрибуција на членството во ЗПФ според општина и пол" xr:uid="{00000000-0004-0000-0100-000072170000}"/>
    <hyperlink ref="HTL95" location="'7 Членови во зпф '!A1" display="Табела 3: Дистрибуција на членството во ЗПФ според општина и пол" xr:uid="{00000000-0004-0000-0100-000073170000}"/>
    <hyperlink ref="HTM95" location="'7 Членови во зпф '!A1" display="Табела 3: Дистрибуција на членството во ЗПФ според општина и пол" xr:uid="{00000000-0004-0000-0100-000074170000}"/>
    <hyperlink ref="HTN95" location="'7 Членови во зпф '!A1" display="Табела 3: Дистрибуција на членството во ЗПФ според општина и пол" xr:uid="{00000000-0004-0000-0100-000075170000}"/>
    <hyperlink ref="HTO95" location="'7 Членови во зпф '!A1" display="Табела 3: Дистрибуција на членството во ЗПФ според општина и пол" xr:uid="{00000000-0004-0000-0100-000076170000}"/>
    <hyperlink ref="HTP95" location="'7 Членови во зпф '!A1" display="Табела 3: Дистрибуција на членството во ЗПФ според општина и пол" xr:uid="{00000000-0004-0000-0100-000077170000}"/>
    <hyperlink ref="HTQ95" location="'7 Членови во зпф '!A1" display="Табела 3: Дистрибуција на членството во ЗПФ според општина и пол" xr:uid="{00000000-0004-0000-0100-000078170000}"/>
    <hyperlink ref="HTR95" location="'7 Членови во зпф '!A1" display="Табела 3: Дистрибуција на членството во ЗПФ според општина и пол" xr:uid="{00000000-0004-0000-0100-000079170000}"/>
    <hyperlink ref="HTS95" location="'7 Членови во зпф '!A1" display="Табела 3: Дистрибуција на членството во ЗПФ според општина и пол" xr:uid="{00000000-0004-0000-0100-00007A170000}"/>
    <hyperlink ref="HTT95" location="'7 Членови во зпф '!A1" display="Табела 3: Дистрибуција на членството во ЗПФ според општина и пол" xr:uid="{00000000-0004-0000-0100-00007B170000}"/>
    <hyperlink ref="HTU95" location="'7 Членови во зпф '!A1" display="Табела 3: Дистрибуција на членството во ЗПФ според општина и пол" xr:uid="{00000000-0004-0000-0100-00007C170000}"/>
    <hyperlink ref="HTV95" location="'7 Членови во зпф '!A1" display="Табела 3: Дистрибуција на членството во ЗПФ според општина и пол" xr:uid="{00000000-0004-0000-0100-00007D170000}"/>
    <hyperlink ref="HTW95" location="'7 Членови во зпф '!A1" display="Табела 3: Дистрибуција на членството во ЗПФ според општина и пол" xr:uid="{00000000-0004-0000-0100-00007E170000}"/>
    <hyperlink ref="HTX95" location="'7 Членови во зпф '!A1" display="Табела 3: Дистрибуција на членството во ЗПФ според општина и пол" xr:uid="{00000000-0004-0000-0100-00007F170000}"/>
    <hyperlink ref="HTY95" location="'7 Членови во зпф '!A1" display="Табела 3: Дистрибуција на членството во ЗПФ според општина и пол" xr:uid="{00000000-0004-0000-0100-000080170000}"/>
    <hyperlink ref="HTZ95" location="'7 Членови во зпф '!A1" display="Табела 3: Дистрибуција на членството во ЗПФ според општина и пол" xr:uid="{00000000-0004-0000-0100-000081170000}"/>
    <hyperlink ref="HUA95" location="'7 Членови во зпф '!A1" display="Табела 3: Дистрибуција на членството во ЗПФ според општина и пол" xr:uid="{00000000-0004-0000-0100-000082170000}"/>
    <hyperlink ref="HUB95" location="'7 Членови во зпф '!A1" display="Табела 3: Дистрибуција на членството во ЗПФ според општина и пол" xr:uid="{00000000-0004-0000-0100-000083170000}"/>
    <hyperlink ref="HUC95" location="'7 Членови во зпф '!A1" display="Табела 3: Дистрибуција на членството во ЗПФ според општина и пол" xr:uid="{00000000-0004-0000-0100-000084170000}"/>
    <hyperlink ref="HUD95" location="'7 Членови во зпф '!A1" display="Табела 3: Дистрибуција на членството во ЗПФ според општина и пол" xr:uid="{00000000-0004-0000-0100-000085170000}"/>
    <hyperlink ref="HUE95" location="'7 Членови во зпф '!A1" display="Табела 3: Дистрибуција на членството во ЗПФ според општина и пол" xr:uid="{00000000-0004-0000-0100-000086170000}"/>
    <hyperlink ref="HUF95" location="'7 Членови во зпф '!A1" display="Табела 3: Дистрибуција на членството во ЗПФ според општина и пол" xr:uid="{00000000-0004-0000-0100-000087170000}"/>
    <hyperlink ref="HUG95" location="'7 Членови во зпф '!A1" display="Табела 3: Дистрибуција на членството во ЗПФ според општина и пол" xr:uid="{00000000-0004-0000-0100-000088170000}"/>
    <hyperlink ref="HUH95" location="'7 Членови во зпф '!A1" display="Табела 3: Дистрибуција на членството во ЗПФ според општина и пол" xr:uid="{00000000-0004-0000-0100-000089170000}"/>
    <hyperlink ref="HUI95" location="'7 Членови во зпф '!A1" display="Табела 3: Дистрибуција на членството во ЗПФ според општина и пол" xr:uid="{00000000-0004-0000-0100-00008A170000}"/>
    <hyperlink ref="HUJ95" location="'7 Членови во зпф '!A1" display="Табела 3: Дистрибуција на членството во ЗПФ според општина и пол" xr:uid="{00000000-0004-0000-0100-00008B170000}"/>
    <hyperlink ref="HUK95" location="'7 Членови во зпф '!A1" display="Табела 3: Дистрибуција на членството во ЗПФ според општина и пол" xr:uid="{00000000-0004-0000-0100-00008C170000}"/>
    <hyperlink ref="HUL95" location="'7 Членови во зпф '!A1" display="Табела 3: Дистрибуција на членството во ЗПФ според општина и пол" xr:uid="{00000000-0004-0000-0100-00008D170000}"/>
    <hyperlink ref="HUM95" location="'7 Членови во зпф '!A1" display="Табела 3: Дистрибуција на членството во ЗПФ според општина и пол" xr:uid="{00000000-0004-0000-0100-00008E170000}"/>
    <hyperlink ref="HUN95" location="'7 Членови во зпф '!A1" display="Табела 3: Дистрибуција на членството во ЗПФ според општина и пол" xr:uid="{00000000-0004-0000-0100-00008F170000}"/>
    <hyperlink ref="HUO95" location="'7 Членови во зпф '!A1" display="Табела 3: Дистрибуција на членството во ЗПФ според општина и пол" xr:uid="{00000000-0004-0000-0100-000090170000}"/>
    <hyperlink ref="HUP95" location="'7 Членови во зпф '!A1" display="Табела 3: Дистрибуција на членството во ЗПФ според општина и пол" xr:uid="{00000000-0004-0000-0100-000091170000}"/>
    <hyperlink ref="HUQ95" location="'7 Членови во зпф '!A1" display="Табела 3: Дистрибуција на членството во ЗПФ според општина и пол" xr:uid="{00000000-0004-0000-0100-000092170000}"/>
    <hyperlink ref="HUR95" location="'7 Членови во зпф '!A1" display="Табела 3: Дистрибуција на членството во ЗПФ според општина и пол" xr:uid="{00000000-0004-0000-0100-000093170000}"/>
    <hyperlink ref="HUS95" location="'7 Членови во зпф '!A1" display="Табела 3: Дистрибуција на членството во ЗПФ според општина и пол" xr:uid="{00000000-0004-0000-0100-000094170000}"/>
    <hyperlink ref="HUT95" location="'7 Членови во зпф '!A1" display="Табела 3: Дистрибуција на членството во ЗПФ според општина и пол" xr:uid="{00000000-0004-0000-0100-000095170000}"/>
    <hyperlink ref="HUU95" location="'7 Членови во зпф '!A1" display="Табела 3: Дистрибуција на членството во ЗПФ според општина и пол" xr:uid="{00000000-0004-0000-0100-000096170000}"/>
    <hyperlink ref="HUV95" location="'7 Членови во зпф '!A1" display="Табела 3: Дистрибуција на членството во ЗПФ според општина и пол" xr:uid="{00000000-0004-0000-0100-000097170000}"/>
    <hyperlink ref="HUW95" location="'7 Членови во зпф '!A1" display="Табела 3: Дистрибуција на членството во ЗПФ според општина и пол" xr:uid="{00000000-0004-0000-0100-000098170000}"/>
    <hyperlink ref="HUX95" location="'7 Членови во зпф '!A1" display="Табела 3: Дистрибуција на членството во ЗПФ според општина и пол" xr:uid="{00000000-0004-0000-0100-000099170000}"/>
    <hyperlink ref="HUY95" location="'7 Членови во зпф '!A1" display="Табела 3: Дистрибуција на членството во ЗПФ според општина и пол" xr:uid="{00000000-0004-0000-0100-00009A170000}"/>
    <hyperlink ref="HUZ95" location="'7 Членови во зпф '!A1" display="Табела 3: Дистрибуција на членството во ЗПФ според општина и пол" xr:uid="{00000000-0004-0000-0100-00009B170000}"/>
    <hyperlink ref="HVA95" location="'7 Членови во зпф '!A1" display="Табела 3: Дистрибуција на членството во ЗПФ според општина и пол" xr:uid="{00000000-0004-0000-0100-00009C170000}"/>
    <hyperlink ref="HVB95" location="'7 Членови во зпф '!A1" display="Табела 3: Дистрибуција на членството во ЗПФ според општина и пол" xr:uid="{00000000-0004-0000-0100-00009D170000}"/>
    <hyperlink ref="HVC95" location="'7 Членови во зпф '!A1" display="Табела 3: Дистрибуција на членството во ЗПФ според општина и пол" xr:uid="{00000000-0004-0000-0100-00009E170000}"/>
    <hyperlink ref="HVD95" location="'7 Членови во зпф '!A1" display="Табела 3: Дистрибуција на членството во ЗПФ според општина и пол" xr:uid="{00000000-0004-0000-0100-00009F170000}"/>
    <hyperlink ref="HVE95" location="'7 Членови во зпф '!A1" display="Табела 3: Дистрибуција на членството во ЗПФ според општина и пол" xr:uid="{00000000-0004-0000-0100-0000A0170000}"/>
    <hyperlink ref="HVF95" location="'7 Членови во зпф '!A1" display="Табела 3: Дистрибуција на членството во ЗПФ според општина и пол" xr:uid="{00000000-0004-0000-0100-0000A1170000}"/>
    <hyperlink ref="HVG95" location="'7 Членови во зпф '!A1" display="Табела 3: Дистрибуција на членството во ЗПФ според општина и пол" xr:uid="{00000000-0004-0000-0100-0000A2170000}"/>
    <hyperlink ref="HVH95" location="'7 Членови во зпф '!A1" display="Табела 3: Дистрибуција на членството во ЗПФ според општина и пол" xr:uid="{00000000-0004-0000-0100-0000A3170000}"/>
    <hyperlink ref="HVI95" location="'7 Членови во зпф '!A1" display="Табела 3: Дистрибуција на членството во ЗПФ според општина и пол" xr:uid="{00000000-0004-0000-0100-0000A4170000}"/>
    <hyperlink ref="HVJ95" location="'7 Членови во зпф '!A1" display="Табела 3: Дистрибуција на членството во ЗПФ според општина и пол" xr:uid="{00000000-0004-0000-0100-0000A5170000}"/>
    <hyperlink ref="HVK95" location="'7 Членови во зпф '!A1" display="Табела 3: Дистрибуција на членството во ЗПФ според општина и пол" xr:uid="{00000000-0004-0000-0100-0000A6170000}"/>
    <hyperlink ref="HVL95" location="'7 Членови во зпф '!A1" display="Табела 3: Дистрибуција на членството во ЗПФ според општина и пол" xr:uid="{00000000-0004-0000-0100-0000A7170000}"/>
    <hyperlink ref="HVM95" location="'7 Членови во зпф '!A1" display="Табела 3: Дистрибуција на членството во ЗПФ според општина и пол" xr:uid="{00000000-0004-0000-0100-0000A8170000}"/>
    <hyperlink ref="HVN95" location="'7 Членови во зпф '!A1" display="Табела 3: Дистрибуција на членството во ЗПФ според општина и пол" xr:uid="{00000000-0004-0000-0100-0000A9170000}"/>
    <hyperlink ref="HVO95" location="'7 Членови во зпф '!A1" display="Табела 3: Дистрибуција на членството во ЗПФ според општина и пол" xr:uid="{00000000-0004-0000-0100-0000AA170000}"/>
    <hyperlink ref="HVP95" location="'7 Членови во зпф '!A1" display="Табела 3: Дистрибуција на членството во ЗПФ според општина и пол" xr:uid="{00000000-0004-0000-0100-0000AB170000}"/>
    <hyperlink ref="HVQ95" location="'7 Членови во зпф '!A1" display="Табела 3: Дистрибуција на членството во ЗПФ според општина и пол" xr:uid="{00000000-0004-0000-0100-0000AC170000}"/>
    <hyperlink ref="HVR95" location="'7 Членови во зпф '!A1" display="Табела 3: Дистрибуција на членството во ЗПФ според општина и пол" xr:uid="{00000000-0004-0000-0100-0000AD170000}"/>
    <hyperlink ref="HVS95" location="'7 Членови во зпф '!A1" display="Табела 3: Дистрибуција на членството во ЗПФ според општина и пол" xr:uid="{00000000-0004-0000-0100-0000AE170000}"/>
    <hyperlink ref="HVT95" location="'7 Членови во зпф '!A1" display="Табела 3: Дистрибуција на членството во ЗПФ според општина и пол" xr:uid="{00000000-0004-0000-0100-0000AF170000}"/>
    <hyperlink ref="HVU95" location="'7 Членови во зпф '!A1" display="Табела 3: Дистрибуција на членството во ЗПФ според општина и пол" xr:uid="{00000000-0004-0000-0100-0000B0170000}"/>
    <hyperlink ref="HVV95" location="'7 Членови во зпф '!A1" display="Табела 3: Дистрибуција на членството во ЗПФ според општина и пол" xr:uid="{00000000-0004-0000-0100-0000B1170000}"/>
    <hyperlink ref="HVW95" location="'7 Членови во зпф '!A1" display="Табела 3: Дистрибуција на членството во ЗПФ според општина и пол" xr:uid="{00000000-0004-0000-0100-0000B2170000}"/>
    <hyperlink ref="HVX95" location="'7 Членови во зпф '!A1" display="Табела 3: Дистрибуција на членството во ЗПФ според општина и пол" xr:uid="{00000000-0004-0000-0100-0000B3170000}"/>
    <hyperlink ref="HVY95" location="'7 Членови во зпф '!A1" display="Табела 3: Дистрибуција на членството во ЗПФ според општина и пол" xr:uid="{00000000-0004-0000-0100-0000B4170000}"/>
    <hyperlink ref="HVZ95" location="'7 Членови во зпф '!A1" display="Табела 3: Дистрибуција на членството во ЗПФ според општина и пол" xr:uid="{00000000-0004-0000-0100-0000B5170000}"/>
    <hyperlink ref="HWA95" location="'7 Членови во зпф '!A1" display="Табела 3: Дистрибуција на членството во ЗПФ според општина и пол" xr:uid="{00000000-0004-0000-0100-0000B6170000}"/>
    <hyperlink ref="HWB95" location="'7 Членови во зпф '!A1" display="Табела 3: Дистрибуција на членството во ЗПФ според општина и пол" xr:uid="{00000000-0004-0000-0100-0000B7170000}"/>
    <hyperlink ref="HWC95" location="'7 Членови во зпф '!A1" display="Табела 3: Дистрибуција на членството во ЗПФ според општина и пол" xr:uid="{00000000-0004-0000-0100-0000B8170000}"/>
    <hyperlink ref="HWD95" location="'7 Членови во зпф '!A1" display="Табела 3: Дистрибуција на членството во ЗПФ според општина и пол" xr:uid="{00000000-0004-0000-0100-0000B9170000}"/>
    <hyperlink ref="HWE95" location="'7 Членови во зпф '!A1" display="Табела 3: Дистрибуција на членството во ЗПФ според општина и пол" xr:uid="{00000000-0004-0000-0100-0000BA170000}"/>
    <hyperlink ref="HWF95" location="'7 Членови во зпф '!A1" display="Табела 3: Дистрибуција на членството во ЗПФ според општина и пол" xr:uid="{00000000-0004-0000-0100-0000BB170000}"/>
    <hyperlink ref="HWG95" location="'7 Членови во зпф '!A1" display="Табела 3: Дистрибуција на членството во ЗПФ според општина и пол" xr:uid="{00000000-0004-0000-0100-0000BC170000}"/>
    <hyperlink ref="HWH95" location="'7 Членови во зпф '!A1" display="Табела 3: Дистрибуција на членството во ЗПФ според општина и пол" xr:uid="{00000000-0004-0000-0100-0000BD170000}"/>
    <hyperlink ref="HWI95" location="'7 Членови во зпф '!A1" display="Табела 3: Дистрибуција на членството во ЗПФ според општина и пол" xr:uid="{00000000-0004-0000-0100-0000BE170000}"/>
    <hyperlink ref="HWJ95" location="'7 Членови во зпф '!A1" display="Табела 3: Дистрибуција на членството во ЗПФ според општина и пол" xr:uid="{00000000-0004-0000-0100-0000BF170000}"/>
    <hyperlink ref="HWK95" location="'7 Членови во зпф '!A1" display="Табела 3: Дистрибуција на членството во ЗПФ според општина и пол" xr:uid="{00000000-0004-0000-0100-0000C0170000}"/>
    <hyperlink ref="HWL95" location="'7 Членови во зпф '!A1" display="Табела 3: Дистрибуција на членството во ЗПФ според општина и пол" xr:uid="{00000000-0004-0000-0100-0000C1170000}"/>
    <hyperlink ref="HWM95" location="'7 Членови во зпф '!A1" display="Табела 3: Дистрибуција на членството во ЗПФ според општина и пол" xr:uid="{00000000-0004-0000-0100-0000C2170000}"/>
    <hyperlink ref="HWN95" location="'7 Членови во зпф '!A1" display="Табела 3: Дистрибуција на членството во ЗПФ според општина и пол" xr:uid="{00000000-0004-0000-0100-0000C3170000}"/>
    <hyperlink ref="HWO95" location="'7 Членови во зпф '!A1" display="Табела 3: Дистрибуција на членството во ЗПФ според општина и пол" xr:uid="{00000000-0004-0000-0100-0000C4170000}"/>
    <hyperlink ref="HWP95" location="'7 Членови во зпф '!A1" display="Табела 3: Дистрибуција на членството во ЗПФ според општина и пол" xr:uid="{00000000-0004-0000-0100-0000C5170000}"/>
    <hyperlink ref="HWQ95" location="'7 Членови во зпф '!A1" display="Табела 3: Дистрибуција на членството во ЗПФ според општина и пол" xr:uid="{00000000-0004-0000-0100-0000C6170000}"/>
    <hyperlink ref="HWR95" location="'7 Членови во зпф '!A1" display="Табела 3: Дистрибуција на членството во ЗПФ според општина и пол" xr:uid="{00000000-0004-0000-0100-0000C7170000}"/>
    <hyperlink ref="HWS95" location="'7 Членови во зпф '!A1" display="Табела 3: Дистрибуција на членството во ЗПФ според општина и пол" xr:uid="{00000000-0004-0000-0100-0000C8170000}"/>
    <hyperlink ref="HWT95" location="'7 Членови во зпф '!A1" display="Табела 3: Дистрибуција на членството во ЗПФ според општина и пол" xr:uid="{00000000-0004-0000-0100-0000C9170000}"/>
    <hyperlink ref="HWU95" location="'7 Членови во зпф '!A1" display="Табела 3: Дистрибуција на членството во ЗПФ според општина и пол" xr:uid="{00000000-0004-0000-0100-0000CA170000}"/>
    <hyperlink ref="HWV95" location="'7 Членови во зпф '!A1" display="Табела 3: Дистрибуција на членството во ЗПФ според општина и пол" xr:uid="{00000000-0004-0000-0100-0000CB170000}"/>
    <hyperlink ref="HWW95" location="'7 Членови во зпф '!A1" display="Табела 3: Дистрибуција на членството во ЗПФ според општина и пол" xr:uid="{00000000-0004-0000-0100-0000CC170000}"/>
    <hyperlink ref="HWX95" location="'7 Членови во зпф '!A1" display="Табела 3: Дистрибуција на членството во ЗПФ според општина и пол" xr:uid="{00000000-0004-0000-0100-0000CD170000}"/>
    <hyperlink ref="HWY95" location="'7 Членови во зпф '!A1" display="Табела 3: Дистрибуција на членството во ЗПФ според општина и пол" xr:uid="{00000000-0004-0000-0100-0000CE170000}"/>
    <hyperlink ref="HWZ95" location="'7 Членови во зпф '!A1" display="Табела 3: Дистрибуција на членството во ЗПФ според општина и пол" xr:uid="{00000000-0004-0000-0100-0000CF170000}"/>
    <hyperlink ref="HXA95" location="'7 Членови во зпф '!A1" display="Табела 3: Дистрибуција на членството во ЗПФ според општина и пол" xr:uid="{00000000-0004-0000-0100-0000D0170000}"/>
    <hyperlink ref="HXB95" location="'7 Членови во зпф '!A1" display="Табела 3: Дистрибуција на членството во ЗПФ според општина и пол" xr:uid="{00000000-0004-0000-0100-0000D1170000}"/>
    <hyperlink ref="HXC95" location="'7 Членови во зпф '!A1" display="Табела 3: Дистрибуција на членството во ЗПФ според општина и пол" xr:uid="{00000000-0004-0000-0100-0000D2170000}"/>
    <hyperlink ref="HXD95" location="'7 Членови во зпф '!A1" display="Табела 3: Дистрибуција на членството во ЗПФ според општина и пол" xr:uid="{00000000-0004-0000-0100-0000D3170000}"/>
    <hyperlink ref="HXE95" location="'7 Членови во зпф '!A1" display="Табела 3: Дистрибуција на членството во ЗПФ според општина и пол" xr:uid="{00000000-0004-0000-0100-0000D4170000}"/>
    <hyperlink ref="HXF95" location="'7 Членови во зпф '!A1" display="Табела 3: Дистрибуција на членството во ЗПФ според општина и пол" xr:uid="{00000000-0004-0000-0100-0000D5170000}"/>
    <hyperlink ref="HXG95" location="'7 Членови во зпф '!A1" display="Табела 3: Дистрибуција на членството во ЗПФ според општина и пол" xr:uid="{00000000-0004-0000-0100-0000D6170000}"/>
    <hyperlink ref="HXH95" location="'7 Членови во зпф '!A1" display="Табела 3: Дистрибуција на членството во ЗПФ според општина и пол" xr:uid="{00000000-0004-0000-0100-0000D7170000}"/>
    <hyperlink ref="HXI95" location="'7 Членови во зпф '!A1" display="Табела 3: Дистрибуција на членството во ЗПФ според општина и пол" xr:uid="{00000000-0004-0000-0100-0000D8170000}"/>
    <hyperlink ref="HXJ95" location="'7 Членови во зпф '!A1" display="Табела 3: Дистрибуција на членството во ЗПФ според општина и пол" xr:uid="{00000000-0004-0000-0100-0000D9170000}"/>
    <hyperlink ref="HXK95" location="'7 Членови во зпф '!A1" display="Табела 3: Дистрибуција на членството во ЗПФ според општина и пол" xr:uid="{00000000-0004-0000-0100-0000DA170000}"/>
    <hyperlink ref="HXL95" location="'7 Членови во зпф '!A1" display="Табела 3: Дистрибуција на членството во ЗПФ според општина и пол" xr:uid="{00000000-0004-0000-0100-0000DB170000}"/>
    <hyperlink ref="HXM95" location="'7 Членови во зпф '!A1" display="Табела 3: Дистрибуција на членството во ЗПФ според општина и пол" xr:uid="{00000000-0004-0000-0100-0000DC170000}"/>
    <hyperlink ref="HXN95" location="'7 Членови во зпф '!A1" display="Табела 3: Дистрибуција на членството во ЗПФ според општина и пол" xr:uid="{00000000-0004-0000-0100-0000DD170000}"/>
    <hyperlink ref="HXO95" location="'7 Членови во зпф '!A1" display="Табела 3: Дистрибуција на членството во ЗПФ според општина и пол" xr:uid="{00000000-0004-0000-0100-0000DE170000}"/>
    <hyperlink ref="HXP95" location="'7 Членови во зпф '!A1" display="Табела 3: Дистрибуција на членството во ЗПФ според општина и пол" xr:uid="{00000000-0004-0000-0100-0000DF170000}"/>
    <hyperlink ref="HXQ95" location="'7 Членови во зпф '!A1" display="Табела 3: Дистрибуција на членството во ЗПФ според општина и пол" xr:uid="{00000000-0004-0000-0100-0000E0170000}"/>
    <hyperlink ref="HXR95" location="'7 Членови во зпф '!A1" display="Табела 3: Дистрибуција на членството во ЗПФ според општина и пол" xr:uid="{00000000-0004-0000-0100-0000E1170000}"/>
    <hyperlink ref="HXS95" location="'7 Членови во зпф '!A1" display="Табела 3: Дистрибуција на членството во ЗПФ според општина и пол" xr:uid="{00000000-0004-0000-0100-0000E2170000}"/>
    <hyperlink ref="HXT95" location="'7 Членови во зпф '!A1" display="Табела 3: Дистрибуција на членството во ЗПФ според општина и пол" xr:uid="{00000000-0004-0000-0100-0000E3170000}"/>
    <hyperlink ref="HXU95" location="'7 Членови во зпф '!A1" display="Табела 3: Дистрибуција на членството во ЗПФ според општина и пол" xr:uid="{00000000-0004-0000-0100-0000E4170000}"/>
    <hyperlink ref="HXV95" location="'7 Членови во зпф '!A1" display="Табела 3: Дистрибуција на членството во ЗПФ според општина и пол" xr:uid="{00000000-0004-0000-0100-0000E5170000}"/>
    <hyperlink ref="HXW95" location="'7 Членови во зпф '!A1" display="Табела 3: Дистрибуција на членството во ЗПФ според општина и пол" xr:uid="{00000000-0004-0000-0100-0000E6170000}"/>
    <hyperlink ref="HXX95" location="'7 Членови во зпф '!A1" display="Табела 3: Дистрибуција на членството во ЗПФ според општина и пол" xr:uid="{00000000-0004-0000-0100-0000E7170000}"/>
    <hyperlink ref="HXY95" location="'7 Членови во зпф '!A1" display="Табела 3: Дистрибуција на членството во ЗПФ според општина и пол" xr:uid="{00000000-0004-0000-0100-0000E8170000}"/>
    <hyperlink ref="HXZ95" location="'7 Членови во зпф '!A1" display="Табела 3: Дистрибуција на членството во ЗПФ според општина и пол" xr:uid="{00000000-0004-0000-0100-0000E9170000}"/>
    <hyperlink ref="HYA95" location="'7 Членови во зпф '!A1" display="Табела 3: Дистрибуција на членството во ЗПФ според општина и пол" xr:uid="{00000000-0004-0000-0100-0000EA170000}"/>
    <hyperlink ref="HYB95" location="'7 Членови во зпф '!A1" display="Табела 3: Дистрибуција на членството во ЗПФ според општина и пол" xr:uid="{00000000-0004-0000-0100-0000EB170000}"/>
    <hyperlink ref="HYC95" location="'7 Членови во зпф '!A1" display="Табела 3: Дистрибуција на членството во ЗПФ според општина и пол" xr:uid="{00000000-0004-0000-0100-0000EC170000}"/>
    <hyperlink ref="HYD95" location="'7 Членови во зпф '!A1" display="Табела 3: Дистрибуција на членството во ЗПФ според општина и пол" xr:uid="{00000000-0004-0000-0100-0000ED170000}"/>
    <hyperlink ref="HYE95" location="'7 Членови во зпф '!A1" display="Табела 3: Дистрибуција на членството во ЗПФ според општина и пол" xr:uid="{00000000-0004-0000-0100-0000EE170000}"/>
    <hyperlink ref="HYF95" location="'7 Членови во зпф '!A1" display="Табела 3: Дистрибуција на членството во ЗПФ според општина и пол" xr:uid="{00000000-0004-0000-0100-0000EF170000}"/>
    <hyperlink ref="HYG95" location="'7 Членови во зпф '!A1" display="Табела 3: Дистрибуција на членството во ЗПФ според општина и пол" xr:uid="{00000000-0004-0000-0100-0000F0170000}"/>
    <hyperlink ref="HYH95" location="'7 Членови во зпф '!A1" display="Табела 3: Дистрибуција на членството во ЗПФ според општина и пол" xr:uid="{00000000-0004-0000-0100-0000F1170000}"/>
    <hyperlink ref="HYI95" location="'7 Членови во зпф '!A1" display="Табела 3: Дистрибуција на членството во ЗПФ според општина и пол" xr:uid="{00000000-0004-0000-0100-0000F2170000}"/>
    <hyperlink ref="HYJ95" location="'7 Членови во зпф '!A1" display="Табела 3: Дистрибуција на членството во ЗПФ според општина и пол" xr:uid="{00000000-0004-0000-0100-0000F3170000}"/>
    <hyperlink ref="HYK95" location="'7 Членови во зпф '!A1" display="Табела 3: Дистрибуција на членството во ЗПФ според општина и пол" xr:uid="{00000000-0004-0000-0100-0000F4170000}"/>
    <hyperlink ref="HYL95" location="'7 Членови во зпф '!A1" display="Табела 3: Дистрибуција на членството во ЗПФ според општина и пол" xr:uid="{00000000-0004-0000-0100-0000F5170000}"/>
    <hyperlink ref="HYM95" location="'7 Членови во зпф '!A1" display="Табела 3: Дистрибуција на членството во ЗПФ според општина и пол" xr:uid="{00000000-0004-0000-0100-0000F6170000}"/>
    <hyperlink ref="HYN95" location="'7 Членови во зпф '!A1" display="Табела 3: Дистрибуција на членството во ЗПФ според општина и пол" xr:uid="{00000000-0004-0000-0100-0000F7170000}"/>
    <hyperlink ref="HYO95" location="'7 Членови во зпф '!A1" display="Табела 3: Дистрибуција на членството во ЗПФ според општина и пол" xr:uid="{00000000-0004-0000-0100-0000F8170000}"/>
    <hyperlink ref="HYP95" location="'7 Членови во зпф '!A1" display="Табела 3: Дистрибуција на членството во ЗПФ според општина и пол" xr:uid="{00000000-0004-0000-0100-0000F9170000}"/>
    <hyperlink ref="HYQ95" location="'7 Членови во зпф '!A1" display="Табела 3: Дистрибуција на членството во ЗПФ според општина и пол" xr:uid="{00000000-0004-0000-0100-0000FA170000}"/>
    <hyperlink ref="HYR95" location="'7 Членови во зпф '!A1" display="Табела 3: Дистрибуција на членството во ЗПФ според општина и пол" xr:uid="{00000000-0004-0000-0100-0000FB170000}"/>
    <hyperlink ref="HYS95" location="'7 Членови во зпф '!A1" display="Табела 3: Дистрибуција на членството во ЗПФ според општина и пол" xr:uid="{00000000-0004-0000-0100-0000FC170000}"/>
    <hyperlink ref="HYT95" location="'7 Членови во зпф '!A1" display="Табела 3: Дистрибуција на членството во ЗПФ според општина и пол" xr:uid="{00000000-0004-0000-0100-0000FD170000}"/>
    <hyperlink ref="HYU95" location="'7 Членови во зпф '!A1" display="Табела 3: Дистрибуција на членството во ЗПФ според општина и пол" xr:uid="{00000000-0004-0000-0100-0000FE170000}"/>
    <hyperlink ref="HYV95" location="'7 Членови во зпф '!A1" display="Табела 3: Дистрибуција на членството во ЗПФ според општина и пол" xr:uid="{00000000-0004-0000-0100-0000FF170000}"/>
    <hyperlink ref="HYW95" location="'7 Членови во зпф '!A1" display="Табела 3: Дистрибуција на членството во ЗПФ според општина и пол" xr:uid="{00000000-0004-0000-0100-000000180000}"/>
    <hyperlink ref="HYX95" location="'7 Членови во зпф '!A1" display="Табела 3: Дистрибуција на членството во ЗПФ според општина и пол" xr:uid="{00000000-0004-0000-0100-000001180000}"/>
    <hyperlink ref="HYY95" location="'7 Членови во зпф '!A1" display="Табела 3: Дистрибуција на членството во ЗПФ според општина и пол" xr:uid="{00000000-0004-0000-0100-000002180000}"/>
    <hyperlink ref="HYZ95" location="'7 Членови во зпф '!A1" display="Табела 3: Дистрибуција на членството во ЗПФ според општина и пол" xr:uid="{00000000-0004-0000-0100-000003180000}"/>
    <hyperlink ref="HZA95" location="'7 Членови во зпф '!A1" display="Табела 3: Дистрибуција на членството во ЗПФ според општина и пол" xr:uid="{00000000-0004-0000-0100-000004180000}"/>
    <hyperlink ref="HZB95" location="'7 Членови во зпф '!A1" display="Табела 3: Дистрибуција на членството во ЗПФ според општина и пол" xr:uid="{00000000-0004-0000-0100-000005180000}"/>
    <hyperlink ref="HZC95" location="'7 Членови во зпф '!A1" display="Табела 3: Дистрибуција на членството во ЗПФ според општина и пол" xr:uid="{00000000-0004-0000-0100-000006180000}"/>
    <hyperlink ref="HZD95" location="'7 Членови во зпф '!A1" display="Табела 3: Дистрибуција на членството во ЗПФ според општина и пол" xr:uid="{00000000-0004-0000-0100-000007180000}"/>
    <hyperlink ref="HZE95" location="'7 Членови во зпф '!A1" display="Табела 3: Дистрибуција на членството во ЗПФ според општина и пол" xr:uid="{00000000-0004-0000-0100-000008180000}"/>
    <hyperlink ref="HZF95" location="'7 Членови во зпф '!A1" display="Табела 3: Дистрибуција на членството во ЗПФ според општина и пол" xr:uid="{00000000-0004-0000-0100-000009180000}"/>
    <hyperlink ref="HZG95" location="'7 Членови во зпф '!A1" display="Табела 3: Дистрибуција на членството во ЗПФ според општина и пол" xr:uid="{00000000-0004-0000-0100-00000A180000}"/>
    <hyperlink ref="HZH95" location="'7 Членови во зпф '!A1" display="Табела 3: Дистрибуција на членството во ЗПФ според општина и пол" xr:uid="{00000000-0004-0000-0100-00000B180000}"/>
    <hyperlink ref="HZI95" location="'7 Членови во зпф '!A1" display="Табела 3: Дистрибуција на членството во ЗПФ според општина и пол" xr:uid="{00000000-0004-0000-0100-00000C180000}"/>
    <hyperlink ref="HZJ95" location="'7 Членови во зпф '!A1" display="Табела 3: Дистрибуција на членството во ЗПФ според општина и пол" xr:uid="{00000000-0004-0000-0100-00000D180000}"/>
    <hyperlink ref="HZK95" location="'7 Членови во зпф '!A1" display="Табела 3: Дистрибуција на членството во ЗПФ според општина и пол" xr:uid="{00000000-0004-0000-0100-00000E180000}"/>
    <hyperlink ref="HZL95" location="'7 Членови во зпф '!A1" display="Табела 3: Дистрибуција на членството во ЗПФ според општина и пол" xr:uid="{00000000-0004-0000-0100-00000F180000}"/>
    <hyperlink ref="HZM95" location="'7 Членови во зпф '!A1" display="Табела 3: Дистрибуција на членството во ЗПФ според општина и пол" xr:uid="{00000000-0004-0000-0100-000010180000}"/>
    <hyperlink ref="HZN95" location="'7 Членови во зпф '!A1" display="Табела 3: Дистрибуција на членството во ЗПФ според општина и пол" xr:uid="{00000000-0004-0000-0100-000011180000}"/>
    <hyperlink ref="HZO95" location="'7 Членови во зпф '!A1" display="Табела 3: Дистрибуција на членството во ЗПФ според општина и пол" xr:uid="{00000000-0004-0000-0100-000012180000}"/>
    <hyperlink ref="HZP95" location="'7 Членови во зпф '!A1" display="Табела 3: Дистрибуција на членството во ЗПФ според општина и пол" xr:uid="{00000000-0004-0000-0100-000013180000}"/>
    <hyperlink ref="HZQ95" location="'7 Членови во зпф '!A1" display="Табела 3: Дистрибуција на членството во ЗПФ според општина и пол" xr:uid="{00000000-0004-0000-0100-000014180000}"/>
    <hyperlink ref="HZR95" location="'7 Членови во зпф '!A1" display="Табела 3: Дистрибуција на членството во ЗПФ според општина и пол" xr:uid="{00000000-0004-0000-0100-000015180000}"/>
    <hyperlink ref="HZS95" location="'7 Членови во зпф '!A1" display="Табела 3: Дистрибуција на членството во ЗПФ според општина и пол" xr:uid="{00000000-0004-0000-0100-000016180000}"/>
    <hyperlink ref="HZT95" location="'7 Членови во зпф '!A1" display="Табела 3: Дистрибуција на членството во ЗПФ според општина и пол" xr:uid="{00000000-0004-0000-0100-000017180000}"/>
    <hyperlink ref="HZU95" location="'7 Членови во зпф '!A1" display="Табела 3: Дистрибуција на членството во ЗПФ според општина и пол" xr:uid="{00000000-0004-0000-0100-000018180000}"/>
    <hyperlink ref="HZV95" location="'7 Членови во зпф '!A1" display="Табела 3: Дистрибуција на членството во ЗПФ според општина и пол" xr:uid="{00000000-0004-0000-0100-000019180000}"/>
    <hyperlink ref="HZW95" location="'7 Членови во зпф '!A1" display="Табела 3: Дистрибуција на членството во ЗПФ според општина и пол" xr:uid="{00000000-0004-0000-0100-00001A180000}"/>
    <hyperlink ref="HZX95" location="'7 Членови во зпф '!A1" display="Табела 3: Дистрибуција на членството во ЗПФ според општина и пол" xr:uid="{00000000-0004-0000-0100-00001B180000}"/>
    <hyperlink ref="HZY95" location="'7 Членови во зпф '!A1" display="Табела 3: Дистрибуција на членството во ЗПФ според општина и пол" xr:uid="{00000000-0004-0000-0100-00001C180000}"/>
    <hyperlink ref="HZZ95" location="'7 Членови во зпф '!A1" display="Табела 3: Дистрибуција на членството во ЗПФ според општина и пол" xr:uid="{00000000-0004-0000-0100-00001D180000}"/>
    <hyperlink ref="IAA95" location="'7 Членови во зпф '!A1" display="Табела 3: Дистрибуција на членството во ЗПФ според општина и пол" xr:uid="{00000000-0004-0000-0100-00001E180000}"/>
    <hyperlink ref="IAB95" location="'7 Членови во зпф '!A1" display="Табела 3: Дистрибуција на членството во ЗПФ според општина и пол" xr:uid="{00000000-0004-0000-0100-00001F180000}"/>
    <hyperlink ref="IAC95" location="'7 Членови во зпф '!A1" display="Табела 3: Дистрибуција на членството во ЗПФ според општина и пол" xr:uid="{00000000-0004-0000-0100-000020180000}"/>
    <hyperlink ref="IAD95" location="'7 Членови во зпф '!A1" display="Табела 3: Дистрибуција на членството во ЗПФ според општина и пол" xr:uid="{00000000-0004-0000-0100-000021180000}"/>
    <hyperlink ref="IAE95" location="'7 Членови во зпф '!A1" display="Табела 3: Дистрибуција на членството во ЗПФ според општина и пол" xr:uid="{00000000-0004-0000-0100-000022180000}"/>
    <hyperlink ref="IAF95" location="'7 Членови во зпф '!A1" display="Табела 3: Дистрибуција на членството во ЗПФ според општина и пол" xr:uid="{00000000-0004-0000-0100-000023180000}"/>
    <hyperlink ref="IAG95" location="'7 Членови во зпф '!A1" display="Табела 3: Дистрибуција на членството во ЗПФ според општина и пол" xr:uid="{00000000-0004-0000-0100-000024180000}"/>
    <hyperlink ref="IAH95" location="'7 Членови во зпф '!A1" display="Табела 3: Дистрибуција на членството во ЗПФ според општина и пол" xr:uid="{00000000-0004-0000-0100-000025180000}"/>
    <hyperlink ref="IAI95" location="'7 Членови во зпф '!A1" display="Табела 3: Дистрибуција на членството во ЗПФ според општина и пол" xr:uid="{00000000-0004-0000-0100-000026180000}"/>
    <hyperlink ref="IAJ95" location="'7 Членови во зпф '!A1" display="Табела 3: Дистрибуција на членството во ЗПФ според општина и пол" xr:uid="{00000000-0004-0000-0100-000027180000}"/>
    <hyperlink ref="IAK95" location="'7 Членови во зпф '!A1" display="Табела 3: Дистрибуција на членството во ЗПФ според општина и пол" xr:uid="{00000000-0004-0000-0100-000028180000}"/>
    <hyperlink ref="IAL95" location="'7 Членови во зпф '!A1" display="Табела 3: Дистрибуција на членството во ЗПФ според општина и пол" xr:uid="{00000000-0004-0000-0100-000029180000}"/>
    <hyperlink ref="IAM95" location="'7 Членови во зпф '!A1" display="Табела 3: Дистрибуција на членството во ЗПФ според општина и пол" xr:uid="{00000000-0004-0000-0100-00002A180000}"/>
    <hyperlink ref="IAN95" location="'7 Членови во зпф '!A1" display="Табела 3: Дистрибуција на членството во ЗПФ според општина и пол" xr:uid="{00000000-0004-0000-0100-00002B180000}"/>
    <hyperlink ref="IAO95" location="'7 Членови во зпф '!A1" display="Табела 3: Дистрибуција на членството во ЗПФ според општина и пол" xr:uid="{00000000-0004-0000-0100-00002C180000}"/>
    <hyperlink ref="IAP95" location="'7 Членови во зпф '!A1" display="Табела 3: Дистрибуција на членството во ЗПФ според општина и пол" xr:uid="{00000000-0004-0000-0100-00002D180000}"/>
    <hyperlink ref="IAQ95" location="'7 Членови во зпф '!A1" display="Табела 3: Дистрибуција на членството во ЗПФ според општина и пол" xr:uid="{00000000-0004-0000-0100-00002E180000}"/>
    <hyperlink ref="IAR95" location="'7 Членови во зпф '!A1" display="Табела 3: Дистрибуција на членството во ЗПФ според општина и пол" xr:uid="{00000000-0004-0000-0100-00002F180000}"/>
    <hyperlink ref="IAS95" location="'7 Членови во зпф '!A1" display="Табела 3: Дистрибуција на членството во ЗПФ според општина и пол" xr:uid="{00000000-0004-0000-0100-000030180000}"/>
    <hyperlink ref="IAT95" location="'7 Членови во зпф '!A1" display="Табела 3: Дистрибуција на членството во ЗПФ според општина и пол" xr:uid="{00000000-0004-0000-0100-000031180000}"/>
    <hyperlink ref="IAU95" location="'7 Членови во зпф '!A1" display="Табела 3: Дистрибуција на членството во ЗПФ според општина и пол" xr:uid="{00000000-0004-0000-0100-000032180000}"/>
    <hyperlink ref="IAV95" location="'7 Членови во зпф '!A1" display="Табела 3: Дистрибуција на членството во ЗПФ според општина и пол" xr:uid="{00000000-0004-0000-0100-000033180000}"/>
    <hyperlink ref="IAW95" location="'7 Членови во зпф '!A1" display="Табела 3: Дистрибуција на членството во ЗПФ според општина и пол" xr:uid="{00000000-0004-0000-0100-000034180000}"/>
    <hyperlink ref="IAX95" location="'7 Членови во зпф '!A1" display="Табела 3: Дистрибуција на членството во ЗПФ според општина и пол" xr:uid="{00000000-0004-0000-0100-000035180000}"/>
    <hyperlink ref="IAY95" location="'7 Членови во зпф '!A1" display="Табела 3: Дистрибуција на членството во ЗПФ според општина и пол" xr:uid="{00000000-0004-0000-0100-000036180000}"/>
    <hyperlink ref="IAZ95" location="'7 Членови во зпф '!A1" display="Табела 3: Дистрибуција на членството во ЗПФ според општина и пол" xr:uid="{00000000-0004-0000-0100-000037180000}"/>
    <hyperlink ref="IBA95" location="'7 Членови во зпф '!A1" display="Табела 3: Дистрибуција на членството во ЗПФ според општина и пол" xr:uid="{00000000-0004-0000-0100-000038180000}"/>
    <hyperlink ref="IBB95" location="'7 Членови во зпф '!A1" display="Табела 3: Дистрибуција на членството во ЗПФ според општина и пол" xr:uid="{00000000-0004-0000-0100-000039180000}"/>
    <hyperlink ref="IBC95" location="'7 Членови во зпф '!A1" display="Табела 3: Дистрибуција на членството во ЗПФ според општина и пол" xr:uid="{00000000-0004-0000-0100-00003A180000}"/>
    <hyperlink ref="IBD95" location="'7 Членови во зпф '!A1" display="Табела 3: Дистрибуција на членството во ЗПФ според општина и пол" xr:uid="{00000000-0004-0000-0100-00003B180000}"/>
    <hyperlink ref="IBE95" location="'7 Членови во зпф '!A1" display="Табела 3: Дистрибуција на членството во ЗПФ според општина и пол" xr:uid="{00000000-0004-0000-0100-00003C180000}"/>
    <hyperlink ref="IBF95" location="'7 Членови во зпф '!A1" display="Табела 3: Дистрибуција на членството во ЗПФ според општина и пол" xr:uid="{00000000-0004-0000-0100-00003D180000}"/>
    <hyperlink ref="IBG95" location="'7 Членови во зпф '!A1" display="Табела 3: Дистрибуција на членството во ЗПФ според општина и пол" xr:uid="{00000000-0004-0000-0100-00003E180000}"/>
    <hyperlink ref="IBH95" location="'7 Членови во зпф '!A1" display="Табела 3: Дистрибуција на членството во ЗПФ според општина и пол" xr:uid="{00000000-0004-0000-0100-00003F180000}"/>
    <hyperlink ref="IBI95" location="'7 Членови во зпф '!A1" display="Табела 3: Дистрибуција на членството во ЗПФ според општина и пол" xr:uid="{00000000-0004-0000-0100-000040180000}"/>
    <hyperlink ref="IBJ95" location="'7 Членови во зпф '!A1" display="Табела 3: Дистрибуција на членството во ЗПФ според општина и пол" xr:uid="{00000000-0004-0000-0100-000041180000}"/>
    <hyperlink ref="IBK95" location="'7 Членови во зпф '!A1" display="Табела 3: Дистрибуција на членството во ЗПФ според општина и пол" xr:uid="{00000000-0004-0000-0100-000042180000}"/>
    <hyperlink ref="IBL95" location="'7 Членови во зпф '!A1" display="Табела 3: Дистрибуција на членството во ЗПФ според општина и пол" xr:uid="{00000000-0004-0000-0100-000043180000}"/>
    <hyperlink ref="IBM95" location="'7 Членови во зпф '!A1" display="Табела 3: Дистрибуција на членството во ЗПФ според општина и пол" xr:uid="{00000000-0004-0000-0100-000044180000}"/>
    <hyperlink ref="IBN95" location="'7 Членови во зпф '!A1" display="Табела 3: Дистрибуција на членството во ЗПФ според општина и пол" xr:uid="{00000000-0004-0000-0100-000045180000}"/>
    <hyperlink ref="IBO95" location="'7 Членови во зпф '!A1" display="Табела 3: Дистрибуција на членството во ЗПФ според општина и пол" xr:uid="{00000000-0004-0000-0100-000046180000}"/>
    <hyperlink ref="IBP95" location="'7 Членови во зпф '!A1" display="Табела 3: Дистрибуција на членството во ЗПФ според општина и пол" xr:uid="{00000000-0004-0000-0100-000047180000}"/>
    <hyperlink ref="IBQ95" location="'7 Членови во зпф '!A1" display="Табела 3: Дистрибуција на членството во ЗПФ според општина и пол" xr:uid="{00000000-0004-0000-0100-000048180000}"/>
    <hyperlink ref="IBR95" location="'7 Членови во зпф '!A1" display="Табела 3: Дистрибуција на членството во ЗПФ според општина и пол" xr:uid="{00000000-0004-0000-0100-000049180000}"/>
    <hyperlink ref="IBS95" location="'7 Членови во зпф '!A1" display="Табела 3: Дистрибуција на членството во ЗПФ според општина и пол" xr:uid="{00000000-0004-0000-0100-00004A180000}"/>
    <hyperlink ref="IBT95" location="'7 Членови во зпф '!A1" display="Табела 3: Дистрибуција на членството во ЗПФ според општина и пол" xr:uid="{00000000-0004-0000-0100-00004B180000}"/>
    <hyperlink ref="IBU95" location="'7 Членови во зпф '!A1" display="Табела 3: Дистрибуција на членството во ЗПФ според општина и пол" xr:uid="{00000000-0004-0000-0100-00004C180000}"/>
    <hyperlink ref="IBV95" location="'7 Членови во зпф '!A1" display="Табела 3: Дистрибуција на членството во ЗПФ според општина и пол" xr:uid="{00000000-0004-0000-0100-00004D180000}"/>
    <hyperlink ref="IBW95" location="'7 Членови во зпф '!A1" display="Табела 3: Дистрибуција на членството во ЗПФ според општина и пол" xr:uid="{00000000-0004-0000-0100-00004E180000}"/>
    <hyperlink ref="IBX95" location="'7 Членови во зпф '!A1" display="Табела 3: Дистрибуција на членството во ЗПФ според општина и пол" xr:uid="{00000000-0004-0000-0100-00004F180000}"/>
    <hyperlink ref="IBY95" location="'7 Членови во зпф '!A1" display="Табела 3: Дистрибуција на членството во ЗПФ според општина и пол" xr:uid="{00000000-0004-0000-0100-000050180000}"/>
    <hyperlink ref="IBZ95" location="'7 Членови во зпф '!A1" display="Табела 3: Дистрибуција на членството во ЗПФ според општина и пол" xr:uid="{00000000-0004-0000-0100-000051180000}"/>
    <hyperlink ref="ICA95" location="'7 Членови во зпф '!A1" display="Табела 3: Дистрибуција на членството во ЗПФ според општина и пол" xr:uid="{00000000-0004-0000-0100-000052180000}"/>
    <hyperlink ref="ICB95" location="'7 Членови во зпф '!A1" display="Табела 3: Дистрибуција на членството во ЗПФ според општина и пол" xr:uid="{00000000-0004-0000-0100-000053180000}"/>
    <hyperlink ref="ICC95" location="'7 Членови во зпф '!A1" display="Табела 3: Дистрибуција на членството во ЗПФ според општина и пол" xr:uid="{00000000-0004-0000-0100-000054180000}"/>
    <hyperlink ref="ICD95" location="'7 Членови во зпф '!A1" display="Табела 3: Дистрибуција на членството во ЗПФ според општина и пол" xr:uid="{00000000-0004-0000-0100-000055180000}"/>
    <hyperlink ref="ICE95" location="'7 Членови во зпф '!A1" display="Табела 3: Дистрибуција на членството во ЗПФ според општина и пол" xr:uid="{00000000-0004-0000-0100-000056180000}"/>
    <hyperlink ref="ICF95" location="'7 Членови во зпф '!A1" display="Табела 3: Дистрибуција на членството во ЗПФ според општина и пол" xr:uid="{00000000-0004-0000-0100-000057180000}"/>
    <hyperlink ref="ICG95" location="'7 Членови во зпф '!A1" display="Табела 3: Дистрибуција на членството во ЗПФ според општина и пол" xr:uid="{00000000-0004-0000-0100-000058180000}"/>
    <hyperlink ref="ICH95" location="'7 Членови во зпф '!A1" display="Табела 3: Дистрибуција на членството во ЗПФ според општина и пол" xr:uid="{00000000-0004-0000-0100-000059180000}"/>
    <hyperlink ref="ICI95" location="'7 Членови во зпф '!A1" display="Табела 3: Дистрибуција на членството во ЗПФ според општина и пол" xr:uid="{00000000-0004-0000-0100-00005A180000}"/>
    <hyperlink ref="ICJ95" location="'7 Членови во зпф '!A1" display="Табела 3: Дистрибуција на членството во ЗПФ според општина и пол" xr:uid="{00000000-0004-0000-0100-00005B180000}"/>
    <hyperlink ref="ICK95" location="'7 Членови во зпф '!A1" display="Табела 3: Дистрибуција на членството во ЗПФ според општина и пол" xr:uid="{00000000-0004-0000-0100-00005C180000}"/>
    <hyperlink ref="ICL95" location="'7 Членови во зпф '!A1" display="Табела 3: Дистрибуција на членството во ЗПФ според општина и пол" xr:uid="{00000000-0004-0000-0100-00005D180000}"/>
    <hyperlink ref="ICM95" location="'7 Членови во зпф '!A1" display="Табела 3: Дистрибуција на членството во ЗПФ според општина и пол" xr:uid="{00000000-0004-0000-0100-00005E180000}"/>
    <hyperlink ref="ICN95" location="'7 Членови во зпф '!A1" display="Табела 3: Дистрибуција на членството во ЗПФ според општина и пол" xr:uid="{00000000-0004-0000-0100-00005F180000}"/>
    <hyperlink ref="ICO95" location="'7 Членови во зпф '!A1" display="Табела 3: Дистрибуција на членството во ЗПФ според општина и пол" xr:uid="{00000000-0004-0000-0100-000060180000}"/>
    <hyperlink ref="ICP95" location="'7 Членови во зпф '!A1" display="Табела 3: Дистрибуција на членството во ЗПФ според општина и пол" xr:uid="{00000000-0004-0000-0100-000061180000}"/>
    <hyperlink ref="ICQ95" location="'7 Членови во зпф '!A1" display="Табела 3: Дистрибуција на членството во ЗПФ според општина и пол" xr:uid="{00000000-0004-0000-0100-000062180000}"/>
    <hyperlink ref="ICR95" location="'7 Членови во зпф '!A1" display="Табела 3: Дистрибуција на членството во ЗПФ според општина и пол" xr:uid="{00000000-0004-0000-0100-000063180000}"/>
    <hyperlink ref="ICS95" location="'7 Членови во зпф '!A1" display="Табела 3: Дистрибуција на членството во ЗПФ според општина и пол" xr:uid="{00000000-0004-0000-0100-000064180000}"/>
    <hyperlink ref="ICT95" location="'7 Членови во зпф '!A1" display="Табела 3: Дистрибуција на членството во ЗПФ според општина и пол" xr:uid="{00000000-0004-0000-0100-000065180000}"/>
    <hyperlink ref="ICU95" location="'7 Членови во зпф '!A1" display="Табела 3: Дистрибуција на членството во ЗПФ според општина и пол" xr:uid="{00000000-0004-0000-0100-000066180000}"/>
    <hyperlink ref="ICV95" location="'7 Членови во зпф '!A1" display="Табела 3: Дистрибуција на членството во ЗПФ според општина и пол" xr:uid="{00000000-0004-0000-0100-000067180000}"/>
    <hyperlink ref="ICW95" location="'7 Членови во зпф '!A1" display="Табела 3: Дистрибуција на членството во ЗПФ според општина и пол" xr:uid="{00000000-0004-0000-0100-000068180000}"/>
    <hyperlink ref="ICX95" location="'7 Членови во зпф '!A1" display="Табела 3: Дистрибуција на членството во ЗПФ според општина и пол" xr:uid="{00000000-0004-0000-0100-000069180000}"/>
    <hyperlink ref="ICY95" location="'7 Членови во зпф '!A1" display="Табела 3: Дистрибуција на членството во ЗПФ според општина и пол" xr:uid="{00000000-0004-0000-0100-00006A180000}"/>
    <hyperlink ref="ICZ95" location="'7 Членови во зпф '!A1" display="Табела 3: Дистрибуција на членството во ЗПФ според општина и пол" xr:uid="{00000000-0004-0000-0100-00006B180000}"/>
    <hyperlink ref="IDA95" location="'7 Членови во зпф '!A1" display="Табела 3: Дистрибуција на членството во ЗПФ според општина и пол" xr:uid="{00000000-0004-0000-0100-00006C180000}"/>
    <hyperlink ref="IDB95" location="'7 Членови во зпф '!A1" display="Табела 3: Дистрибуција на членството во ЗПФ според општина и пол" xr:uid="{00000000-0004-0000-0100-00006D180000}"/>
    <hyperlink ref="IDC95" location="'7 Членови во зпф '!A1" display="Табела 3: Дистрибуција на членството во ЗПФ според општина и пол" xr:uid="{00000000-0004-0000-0100-00006E180000}"/>
    <hyperlink ref="IDD95" location="'7 Членови во зпф '!A1" display="Табела 3: Дистрибуција на членството во ЗПФ според општина и пол" xr:uid="{00000000-0004-0000-0100-00006F180000}"/>
    <hyperlink ref="IDE95" location="'7 Членови во зпф '!A1" display="Табела 3: Дистрибуција на членството во ЗПФ според општина и пол" xr:uid="{00000000-0004-0000-0100-000070180000}"/>
    <hyperlink ref="IDF95" location="'7 Членови во зпф '!A1" display="Табела 3: Дистрибуција на членството во ЗПФ според општина и пол" xr:uid="{00000000-0004-0000-0100-000071180000}"/>
    <hyperlink ref="IDG95" location="'7 Членови во зпф '!A1" display="Табела 3: Дистрибуција на членството во ЗПФ според општина и пол" xr:uid="{00000000-0004-0000-0100-000072180000}"/>
    <hyperlink ref="IDH95" location="'7 Членови во зпф '!A1" display="Табела 3: Дистрибуција на членството во ЗПФ според општина и пол" xr:uid="{00000000-0004-0000-0100-000073180000}"/>
    <hyperlink ref="IDI95" location="'7 Членови во зпф '!A1" display="Табела 3: Дистрибуција на членството во ЗПФ според општина и пол" xr:uid="{00000000-0004-0000-0100-000074180000}"/>
    <hyperlink ref="IDJ95" location="'7 Членови во зпф '!A1" display="Табела 3: Дистрибуција на членството во ЗПФ според општина и пол" xr:uid="{00000000-0004-0000-0100-000075180000}"/>
    <hyperlink ref="IDK95" location="'7 Членови во зпф '!A1" display="Табела 3: Дистрибуција на членството во ЗПФ според општина и пол" xr:uid="{00000000-0004-0000-0100-000076180000}"/>
    <hyperlink ref="IDL95" location="'7 Членови во зпф '!A1" display="Табела 3: Дистрибуција на членството во ЗПФ според општина и пол" xr:uid="{00000000-0004-0000-0100-000077180000}"/>
    <hyperlink ref="IDM95" location="'7 Членови во зпф '!A1" display="Табела 3: Дистрибуција на членството во ЗПФ според општина и пол" xr:uid="{00000000-0004-0000-0100-000078180000}"/>
    <hyperlink ref="IDN95" location="'7 Членови во зпф '!A1" display="Табела 3: Дистрибуција на членството во ЗПФ според општина и пол" xr:uid="{00000000-0004-0000-0100-000079180000}"/>
    <hyperlink ref="IDO95" location="'7 Членови во зпф '!A1" display="Табела 3: Дистрибуција на членството во ЗПФ според општина и пол" xr:uid="{00000000-0004-0000-0100-00007A180000}"/>
    <hyperlink ref="IDP95" location="'7 Членови во зпф '!A1" display="Табела 3: Дистрибуција на членството во ЗПФ според општина и пол" xr:uid="{00000000-0004-0000-0100-00007B180000}"/>
    <hyperlink ref="IDQ95" location="'7 Членови во зпф '!A1" display="Табела 3: Дистрибуција на членството во ЗПФ според општина и пол" xr:uid="{00000000-0004-0000-0100-00007C180000}"/>
    <hyperlink ref="IDR95" location="'7 Членови во зпф '!A1" display="Табела 3: Дистрибуција на членството во ЗПФ според општина и пол" xr:uid="{00000000-0004-0000-0100-00007D180000}"/>
    <hyperlink ref="IDS95" location="'7 Членови во зпф '!A1" display="Табела 3: Дистрибуција на членството во ЗПФ според општина и пол" xr:uid="{00000000-0004-0000-0100-00007E180000}"/>
    <hyperlink ref="IDT95" location="'7 Членови во зпф '!A1" display="Табела 3: Дистрибуција на членството во ЗПФ според општина и пол" xr:uid="{00000000-0004-0000-0100-00007F180000}"/>
    <hyperlink ref="IDU95" location="'7 Членови во зпф '!A1" display="Табела 3: Дистрибуција на членството во ЗПФ според општина и пол" xr:uid="{00000000-0004-0000-0100-000080180000}"/>
    <hyperlink ref="IDV95" location="'7 Членови во зпф '!A1" display="Табела 3: Дистрибуција на членството во ЗПФ според општина и пол" xr:uid="{00000000-0004-0000-0100-000081180000}"/>
    <hyperlink ref="IDW95" location="'7 Членови во зпф '!A1" display="Табела 3: Дистрибуција на членството во ЗПФ според општина и пол" xr:uid="{00000000-0004-0000-0100-000082180000}"/>
    <hyperlink ref="IDX95" location="'7 Членови во зпф '!A1" display="Табела 3: Дистрибуција на членството во ЗПФ според општина и пол" xr:uid="{00000000-0004-0000-0100-000083180000}"/>
    <hyperlink ref="IDY95" location="'7 Членови во зпф '!A1" display="Табела 3: Дистрибуција на членството во ЗПФ според општина и пол" xr:uid="{00000000-0004-0000-0100-000084180000}"/>
    <hyperlink ref="IDZ95" location="'7 Членови во зпф '!A1" display="Табела 3: Дистрибуција на членството во ЗПФ според општина и пол" xr:uid="{00000000-0004-0000-0100-000085180000}"/>
    <hyperlink ref="IEA95" location="'7 Членови во зпф '!A1" display="Табела 3: Дистрибуција на членството во ЗПФ според општина и пол" xr:uid="{00000000-0004-0000-0100-000086180000}"/>
    <hyperlink ref="IEB95" location="'7 Членови во зпф '!A1" display="Табела 3: Дистрибуција на членството во ЗПФ според општина и пол" xr:uid="{00000000-0004-0000-0100-000087180000}"/>
    <hyperlink ref="IEC95" location="'7 Членови во зпф '!A1" display="Табела 3: Дистрибуција на членството во ЗПФ според општина и пол" xr:uid="{00000000-0004-0000-0100-000088180000}"/>
    <hyperlink ref="IED95" location="'7 Членови во зпф '!A1" display="Табела 3: Дистрибуција на членството во ЗПФ според општина и пол" xr:uid="{00000000-0004-0000-0100-000089180000}"/>
    <hyperlink ref="IEE95" location="'7 Членови во зпф '!A1" display="Табела 3: Дистрибуција на членството во ЗПФ според општина и пол" xr:uid="{00000000-0004-0000-0100-00008A180000}"/>
    <hyperlink ref="IEF95" location="'7 Членови во зпф '!A1" display="Табела 3: Дистрибуција на членството во ЗПФ според општина и пол" xr:uid="{00000000-0004-0000-0100-00008B180000}"/>
    <hyperlink ref="IEG95" location="'7 Членови во зпф '!A1" display="Табела 3: Дистрибуција на членството во ЗПФ според општина и пол" xr:uid="{00000000-0004-0000-0100-00008C180000}"/>
    <hyperlink ref="IEH95" location="'7 Членови во зпф '!A1" display="Табела 3: Дистрибуција на членството во ЗПФ според општина и пол" xr:uid="{00000000-0004-0000-0100-00008D180000}"/>
    <hyperlink ref="IEI95" location="'7 Членови во зпф '!A1" display="Табела 3: Дистрибуција на членството во ЗПФ според општина и пол" xr:uid="{00000000-0004-0000-0100-00008E180000}"/>
    <hyperlink ref="IEJ95" location="'7 Членови во зпф '!A1" display="Табела 3: Дистрибуција на членството во ЗПФ според општина и пол" xr:uid="{00000000-0004-0000-0100-00008F180000}"/>
    <hyperlink ref="IEK95" location="'7 Членови во зпф '!A1" display="Табела 3: Дистрибуција на членството во ЗПФ според општина и пол" xr:uid="{00000000-0004-0000-0100-000090180000}"/>
    <hyperlink ref="IEL95" location="'7 Членови во зпф '!A1" display="Табела 3: Дистрибуција на членството во ЗПФ според општина и пол" xr:uid="{00000000-0004-0000-0100-000091180000}"/>
    <hyperlink ref="IEM95" location="'7 Членови во зпф '!A1" display="Табела 3: Дистрибуција на членството во ЗПФ според општина и пол" xr:uid="{00000000-0004-0000-0100-000092180000}"/>
    <hyperlink ref="IEN95" location="'7 Членови во зпф '!A1" display="Табела 3: Дистрибуција на членството во ЗПФ според општина и пол" xr:uid="{00000000-0004-0000-0100-000093180000}"/>
    <hyperlink ref="IEO95" location="'7 Членови во зпф '!A1" display="Табела 3: Дистрибуција на членството во ЗПФ според општина и пол" xr:uid="{00000000-0004-0000-0100-000094180000}"/>
    <hyperlink ref="IEP95" location="'7 Членови во зпф '!A1" display="Табела 3: Дистрибуција на членството во ЗПФ според општина и пол" xr:uid="{00000000-0004-0000-0100-000095180000}"/>
    <hyperlink ref="IEQ95" location="'7 Членови во зпф '!A1" display="Табела 3: Дистрибуција на членството во ЗПФ според општина и пол" xr:uid="{00000000-0004-0000-0100-000096180000}"/>
    <hyperlink ref="IER95" location="'7 Членови во зпф '!A1" display="Табела 3: Дистрибуција на членството во ЗПФ според општина и пол" xr:uid="{00000000-0004-0000-0100-000097180000}"/>
    <hyperlink ref="IES95" location="'7 Членови во зпф '!A1" display="Табела 3: Дистрибуција на членството во ЗПФ според општина и пол" xr:uid="{00000000-0004-0000-0100-000098180000}"/>
    <hyperlink ref="IET95" location="'7 Членови во зпф '!A1" display="Табела 3: Дистрибуција на членството во ЗПФ според општина и пол" xr:uid="{00000000-0004-0000-0100-000099180000}"/>
    <hyperlink ref="IEU95" location="'7 Членови во зпф '!A1" display="Табела 3: Дистрибуција на членството во ЗПФ според општина и пол" xr:uid="{00000000-0004-0000-0100-00009A180000}"/>
    <hyperlink ref="IEV95" location="'7 Членови во зпф '!A1" display="Табела 3: Дистрибуција на членството во ЗПФ според општина и пол" xr:uid="{00000000-0004-0000-0100-00009B180000}"/>
    <hyperlink ref="IEW95" location="'7 Членови во зпф '!A1" display="Табела 3: Дистрибуција на членството во ЗПФ според општина и пол" xr:uid="{00000000-0004-0000-0100-00009C180000}"/>
    <hyperlink ref="IEX95" location="'7 Членови во зпф '!A1" display="Табела 3: Дистрибуција на членството во ЗПФ според општина и пол" xr:uid="{00000000-0004-0000-0100-00009D180000}"/>
    <hyperlink ref="IEY95" location="'7 Членови во зпф '!A1" display="Табела 3: Дистрибуција на членството во ЗПФ според општина и пол" xr:uid="{00000000-0004-0000-0100-00009E180000}"/>
    <hyperlink ref="IEZ95" location="'7 Членови во зпф '!A1" display="Табела 3: Дистрибуција на членството во ЗПФ според општина и пол" xr:uid="{00000000-0004-0000-0100-00009F180000}"/>
    <hyperlink ref="IFA95" location="'7 Членови во зпф '!A1" display="Табела 3: Дистрибуција на членството во ЗПФ според општина и пол" xr:uid="{00000000-0004-0000-0100-0000A0180000}"/>
    <hyperlink ref="IFB95" location="'7 Членови во зпф '!A1" display="Табела 3: Дистрибуција на членството во ЗПФ според општина и пол" xr:uid="{00000000-0004-0000-0100-0000A1180000}"/>
    <hyperlink ref="IFC95" location="'7 Членови во зпф '!A1" display="Табела 3: Дистрибуција на членството во ЗПФ според општина и пол" xr:uid="{00000000-0004-0000-0100-0000A2180000}"/>
    <hyperlink ref="IFD95" location="'7 Членови во зпф '!A1" display="Табела 3: Дистрибуција на членството во ЗПФ според општина и пол" xr:uid="{00000000-0004-0000-0100-0000A3180000}"/>
    <hyperlink ref="IFE95" location="'7 Членови во зпф '!A1" display="Табела 3: Дистрибуција на членството во ЗПФ според општина и пол" xr:uid="{00000000-0004-0000-0100-0000A4180000}"/>
    <hyperlink ref="IFF95" location="'7 Членови во зпф '!A1" display="Табела 3: Дистрибуција на членството во ЗПФ според општина и пол" xr:uid="{00000000-0004-0000-0100-0000A5180000}"/>
    <hyperlink ref="IFG95" location="'7 Членови во зпф '!A1" display="Табела 3: Дистрибуција на членството во ЗПФ според општина и пол" xr:uid="{00000000-0004-0000-0100-0000A6180000}"/>
    <hyperlink ref="IFH95" location="'7 Членови во зпф '!A1" display="Табела 3: Дистрибуција на членството во ЗПФ според општина и пол" xr:uid="{00000000-0004-0000-0100-0000A7180000}"/>
    <hyperlink ref="IFI95" location="'7 Членови во зпф '!A1" display="Табела 3: Дистрибуција на членството во ЗПФ според општина и пол" xr:uid="{00000000-0004-0000-0100-0000A8180000}"/>
    <hyperlink ref="IFJ95" location="'7 Членови во зпф '!A1" display="Табела 3: Дистрибуција на членството во ЗПФ според општина и пол" xr:uid="{00000000-0004-0000-0100-0000A9180000}"/>
    <hyperlink ref="IFK95" location="'7 Членови во зпф '!A1" display="Табела 3: Дистрибуција на членството во ЗПФ според општина и пол" xr:uid="{00000000-0004-0000-0100-0000AA180000}"/>
    <hyperlink ref="IFL95" location="'7 Членови во зпф '!A1" display="Табела 3: Дистрибуција на членството во ЗПФ според општина и пол" xr:uid="{00000000-0004-0000-0100-0000AB180000}"/>
    <hyperlink ref="IFM95" location="'7 Членови во зпф '!A1" display="Табела 3: Дистрибуција на членството во ЗПФ според општина и пол" xr:uid="{00000000-0004-0000-0100-0000AC180000}"/>
    <hyperlink ref="IFN95" location="'7 Членови во зпф '!A1" display="Табела 3: Дистрибуција на членството во ЗПФ според општина и пол" xr:uid="{00000000-0004-0000-0100-0000AD180000}"/>
    <hyperlink ref="IFO95" location="'7 Членови во зпф '!A1" display="Табела 3: Дистрибуција на членството во ЗПФ според општина и пол" xr:uid="{00000000-0004-0000-0100-0000AE180000}"/>
    <hyperlink ref="IFP95" location="'7 Членови во зпф '!A1" display="Табела 3: Дистрибуција на членството во ЗПФ според општина и пол" xr:uid="{00000000-0004-0000-0100-0000AF180000}"/>
    <hyperlink ref="IFQ95" location="'7 Членови во зпф '!A1" display="Табела 3: Дистрибуција на членството во ЗПФ според општина и пол" xr:uid="{00000000-0004-0000-0100-0000B0180000}"/>
    <hyperlink ref="IFR95" location="'7 Членови во зпф '!A1" display="Табела 3: Дистрибуција на членството во ЗПФ според општина и пол" xr:uid="{00000000-0004-0000-0100-0000B1180000}"/>
    <hyperlink ref="IFS95" location="'7 Членови во зпф '!A1" display="Табела 3: Дистрибуција на членството во ЗПФ според општина и пол" xr:uid="{00000000-0004-0000-0100-0000B2180000}"/>
    <hyperlink ref="IFT95" location="'7 Членови во зпф '!A1" display="Табела 3: Дистрибуција на членството во ЗПФ според општина и пол" xr:uid="{00000000-0004-0000-0100-0000B3180000}"/>
    <hyperlink ref="IFU95" location="'7 Членови во зпф '!A1" display="Табела 3: Дистрибуција на членството во ЗПФ според општина и пол" xr:uid="{00000000-0004-0000-0100-0000B4180000}"/>
    <hyperlink ref="IFV95" location="'7 Членови во зпф '!A1" display="Табела 3: Дистрибуција на членството во ЗПФ според општина и пол" xr:uid="{00000000-0004-0000-0100-0000B5180000}"/>
    <hyperlink ref="IFW95" location="'7 Членови во зпф '!A1" display="Табела 3: Дистрибуција на членството во ЗПФ според општина и пол" xr:uid="{00000000-0004-0000-0100-0000B6180000}"/>
    <hyperlink ref="IFX95" location="'7 Членови во зпф '!A1" display="Табела 3: Дистрибуција на членството во ЗПФ според општина и пол" xr:uid="{00000000-0004-0000-0100-0000B7180000}"/>
    <hyperlink ref="IFY95" location="'7 Членови во зпф '!A1" display="Табела 3: Дистрибуција на членството во ЗПФ според општина и пол" xr:uid="{00000000-0004-0000-0100-0000B8180000}"/>
    <hyperlink ref="IFZ95" location="'7 Членови во зпф '!A1" display="Табела 3: Дистрибуција на членството во ЗПФ според општина и пол" xr:uid="{00000000-0004-0000-0100-0000B9180000}"/>
    <hyperlink ref="IGA95" location="'7 Членови во зпф '!A1" display="Табела 3: Дистрибуција на членството во ЗПФ според општина и пол" xr:uid="{00000000-0004-0000-0100-0000BA180000}"/>
    <hyperlink ref="IGB95" location="'7 Членови во зпф '!A1" display="Табела 3: Дистрибуција на членството во ЗПФ според општина и пол" xr:uid="{00000000-0004-0000-0100-0000BB180000}"/>
    <hyperlink ref="IGC95" location="'7 Членови во зпф '!A1" display="Табела 3: Дистрибуција на членството во ЗПФ според општина и пол" xr:uid="{00000000-0004-0000-0100-0000BC180000}"/>
    <hyperlink ref="IGD95" location="'7 Членови во зпф '!A1" display="Табела 3: Дистрибуција на членството во ЗПФ според општина и пол" xr:uid="{00000000-0004-0000-0100-0000BD180000}"/>
    <hyperlink ref="IGE95" location="'7 Членови во зпф '!A1" display="Табела 3: Дистрибуција на членството во ЗПФ според општина и пол" xr:uid="{00000000-0004-0000-0100-0000BE180000}"/>
    <hyperlink ref="IGF95" location="'7 Членови во зпф '!A1" display="Табела 3: Дистрибуција на членството во ЗПФ според општина и пол" xr:uid="{00000000-0004-0000-0100-0000BF180000}"/>
    <hyperlink ref="IGG95" location="'7 Членови во зпф '!A1" display="Табела 3: Дистрибуција на членството во ЗПФ според општина и пол" xr:uid="{00000000-0004-0000-0100-0000C0180000}"/>
    <hyperlink ref="IGH95" location="'7 Членови во зпф '!A1" display="Табела 3: Дистрибуција на членството во ЗПФ според општина и пол" xr:uid="{00000000-0004-0000-0100-0000C1180000}"/>
    <hyperlink ref="IGI95" location="'7 Членови во зпф '!A1" display="Табела 3: Дистрибуција на членството во ЗПФ според општина и пол" xr:uid="{00000000-0004-0000-0100-0000C2180000}"/>
    <hyperlink ref="IGJ95" location="'7 Членови во зпф '!A1" display="Табела 3: Дистрибуција на членството во ЗПФ според општина и пол" xr:uid="{00000000-0004-0000-0100-0000C3180000}"/>
    <hyperlink ref="IGK95" location="'7 Членови во зпф '!A1" display="Табела 3: Дистрибуција на членството во ЗПФ според општина и пол" xr:uid="{00000000-0004-0000-0100-0000C4180000}"/>
    <hyperlink ref="IGL95" location="'7 Членови во зпф '!A1" display="Табела 3: Дистрибуција на членството во ЗПФ според општина и пол" xr:uid="{00000000-0004-0000-0100-0000C5180000}"/>
    <hyperlink ref="IGM95" location="'7 Членови во зпф '!A1" display="Табела 3: Дистрибуција на членството во ЗПФ според општина и пол" xr:uid="{00000000-0004-0000-0100-0000C6180000}"/>
    <hyperlink ref="IGN95" location="'7 Членови во зпф '!A1" display="Табела 3: Дистрибуција на членството во ЗПФ според општина и пол" xr:uid="{00000000-0004-0000-0100-0000C7180000}"/>
    <hyperlink ref="IGO95" location="'7 Членови во зпф '!A1" display="Табела 3: Дистрибуција на членството во ЗПФ според општина и пол" xr:uid="{00000000-0004-0000-0100-0000C8180000}"/>
    <hyperlink ref="IGP95" location="'7 Членови во зпф '!A1" display="Табела 3: Дистрибуција на членството во ЗПФ според општина и пол" xr:uid="{00000000-0004-0000-0100-0000C9180000}"/>
    <hyperlink ref="IGQ95" location="'7 Членови во зпф '!A1" display="Табела 3: Дистрибуција на членството во ЗПФ според општина и пол" xr:uid="{00000000-0004-0000-0100-0000CA180000}"/>
    <hyperlink ref="IGR95" location="'7 Членови во зпф '!A1" display="Табела 3: Дистрибуција на членството во ЗПФ според општина и пол" xr:uid="{00000000-0004-0000-0100-0000CB180000}"/>
    <hyperlink ref="IGS95" location="'7 Членови во зпф '!A1" display="Табела 3: Дистрибуција на членството во ЗПФ според општина и пол" xr:uid="{00000000-0004-0000-0100-0000CC180000}"/>
    <hyperlink ref="IGT95" location="'7 Членови во зпф '!A1" display="Табела 3: Дистрибуција на членството во ЗПФ според општина и пол" xr:uid="{00000000-0004-0000-0100-0000CD180000}"/>
    <hyperlink ref="IGU95" location="'7 Членови во зпф '!A1" display="Табела 3: Дистрибуција на членството во ЗПФ според општина и пол" xr:uid="{00000000-0004-0000-0100-0000CE180000}"/>
    <hyperlink ref="IGV95" location="'7 Членови во зпф '!A1" display="Табела 3: Дистрибуција на членството во ЗПФ според општина и пол" xr:uid="{00000000-0004-0000-0100-0000CF180000}"/>
    <hyperlink ref="IGW95" location="'7 Членови во зпф '!A1" display="Табела 3: Дистрибуција на членството во ЗПФ според општина и пол" xr:uid="{00000000-0004-0000-0100-0000D0180000}"/>
    <hyperlink ref="IGX95" location="'7 Членови во зпф '!A1" display="Табела 3: Дистрибуција на членството во ЗПФ според општина и пол" xr:uid="{00000000-0004-0000-0100-0000D1180000}"/>
    <hyperlink ref="IGY95" location="'7 Членови во зпф '!A1" display="Табела 3: Дистрибуција на членството во ЗПФ според општина и пол" xr:uid="{00000000-0004-0000-0100-0000D2180000}"/>
    <hyperlink ref="IGZ95" location="'7 Членови во зпф '!A1" display="Табела 3: Дистрибуција на членството во ЗПФ според општина и пол" xr:uid="{00000000-0004-0000-0100-0000D3180000}"/>
    <hyperlink ref="IHA95" location="'7 Членови во зпф '!A1" display="Табела 3: Дистрибуција на членството во ЗПФ според општина и пол" xr:uid="{00000000-0004-0000-0100-0000D4180000}"/>
    <hyperlink ref="IHB95" location="'7 Членови во зпф '!A1" display="Табела 3: Дистрибуција на членството во ЗПФ според општина и пол" xr:uid="{00000000-0004-0000-0100-0000D5180000}"/>
    <hyperlink ref="IHC95" location="'7 Членови во зпф '!A1" display="Табела 3: Дистрибуција на членството во ЗПФ според општина и пол" xr:uid="{00000000-0004-0000-0100-0000D6180000}"/>
    <hyperlink ref="IHD95" location="'7 Членови во зпф '!A1" display="Табела 3: Дистрибуција на членството во ЗПФ според општина и пол" xr:uid="{00000000-0004-0000-0100-0000D7180000}"/>
    <hyperlink ref="IHE95" location="'7 Членови во зпф '!A1" display="Табела 3: Дистрибуција на членството во ЗПФ според општина и пол" xr:uid="{00000000-0004-0000-0100-0000D8180000}"/>
    <hyperlink ref="IHF95" location="'7 Членови во зпф '!A1" display="Табела 3: Дистрибуција на членството во ЗПФ според општина и пол" xr:uid="{00000000-0004-0000-0100-0000D9180000}"/>
    <hyperlink ref="IHG95" location="'7 Членови во зпф '!A1" display="Табела 3: Дистрибуција на членството во ЗПФ според општина и пол" xr:uid="{00000000-0004-0000-0100-0000DA180000}"/>
    <hyperlink ref="IHH95" location="'7 Членови во зпф '!A1" display="Табела 3: Дистрибуција на членството во ЗПФ според општина и пол" xr:uid="{00000000-0004-0000-0100-0000DB180000}"/>
    <hyperlink ref="IHI95" location="'7 Членови во зпф '!A1" display="Табела 3: Дистрибуција на членството во ЗПФ според општина и пол" xr:uid="{00000000-0004-0000-0100-0000DC180000}"/>
    <hyperlink ref="IHJ95" location="'7 Членови во зпф '!A1" display="Табела 3: Дистрибуција на членството во ЗПФ според општина и пол" xr:uid="{00000000-0004-0000-0100-0000DD180000}"/>
    <hyperlink ref="IHK95" location="'7 Членови во зпф '!A1" display="Табела 3: Дистрибуција на членството во ЗПФ според општина и пол" xr:uid="{00000000-0004-0000-0100-0000DE180000}"/>
    <hyperlink ref="IHL95" location="'7 Членови во зпф '!A1" display="Табела 3: Дистрибуција на членството во ЗПФ според општина и пол" xr:uid="{00000000-0004-0000-0100-0000DF180000}"/>
    <hyperlink ref="IHM95" location="'7 Членови во зпф '!A1" display="Табела 3: Дистрибуција на членството во ЗПФ според општина и пол" xr:uid="{00000000-0004-0000-0100-0000E0180000}"/>
    <hyperlink ref="IHN95" location="'7 Членови во зпф '!A1" display="Табела 3: Дистрибуција на членството во ЗПФ според општина и пол" xr:uid="{00000000-0004-0000-0100-0000E1180000}"/>
    <hyperlink ref="IHO95" location="'7 Членови во зпф '!A1" display="Табела 3: Дистрибуција на членството во ЗПФ според општина и пол" xr:uid="{00000000-0004-0000-0100-0000E2180000}"/>
    <hyperlink ref="IHP95" location="'7 Членови во зпф '!A1" display="Табела 3: Дистрибуција на членството во ЗПФ според општина и пол" xr:uid="{00000000-0004-0000-0100-0000E3180000}"/>
    <hyperlink ref="IHQ95" location="'7 Членови во зпф '!A1" display="Табела 3: Дистрибуција на членството во ЗПФ според општина и пол" xr:uid="{00000000-0004-0000-0100-0000E4180000}"/>
    <hyperlink ref="IHR95" location="'7 Членови во зпф '!A1" display="Табела 3: Дистрибуција на членството во ЗПФ според општина и пол" xr:uid="{00000000-0004-0000-0100-0000E5180000}"/>
    <hyperlink ref="IHS95" location="'7 Членови во зпф '!A1" display="Табела 3: Дистрибуција на членството во ЗПФ според општина и пол" xr:uid="{00000000-0004-0000-0100-0000E6180000}"/>
    <hyperlink ref="IHT95" location="'7 Членови во зпф '!A1" display="Табела 3: Дистрибуција на членството во ЗПФ според општина и пол" xr:uid="{00000000-0004-0000-0100-0000E7180000}"/>
    <hyperlink ref="IHU95" location="'7 Членови во зпф '!A1" display="Табела 3: Дистрибуција на членството во ЗПФ според општина и пол" xr:uid="{00000000-0004-0000-0100-0000E8180000}"/>
    <hyperlink ref="IHV95" location="'7 Членови во зпф '!A1" display="Табела 3: Дистрибуција на членството во ЗПФ според општина и пол" xr:uid="{00000000-0004-0000-0100-0000E9180000}"/>
    <hyperlink ref="IHW95" location="'7 Членови во зпф '!A1" display="Табела 3: Дистрибуција на членството во ЗПФ според општина и пол" xr:uid="{00000000-0004-0000-0100-0000EA180000}"/>
    <hyperlink ref="IHX95" location="'7 Членови во зпф '!A1" display="Табела 3: Дистрибуција на членството во ЗПФ според општина и пол" xr:uid="{00000000-0004-0000-0100-0000EB180000}"/>
    <hyperlink ref="IHY95" location="'7 Членови во зпф '!A1" display="Табела 3: Дистрибуција на членството во ЗПФ според општина и пол" xr:uid="{00000000-0004-0000-0100-0000EC180000}"/>
    <hyperlink ref="IHZ95" location="'7 Членови во зпф '!A1" display="Табела 3: Дистрибуција на членството во ЗПФ според општина и пол" xr:uid="{00000000-0004-0000-0100-0000ED180000}"/>
    <hyperlink ref="IIA95" location="'7 Членови во зпф '!A1" display="Табела 3: Дистрибуција на членството во ЗПФ според општина и пол" xr:uid="{00000000-0004-0000-0100-0000EE180000}"/>
    <hyperlink ref="IIB95" location="'7 Членови во зпф '!A1" display="Табела 3: Дистрибуција на членството во ЗПФ според општина и пол" xr:uid="{00000000-0004-0000-0100-0000EF180000}"/>
    <hyperlink ref="IIC95" location="'7 Членови во зпф '!A1" display="Табела 3: Дистрибуција на членството во ЗПФ според општина и пол" xr:uid="{00000000-0004-0000-0100-0000F0180000}"/>
    <hyperlink ref="IID95" location="'7 Членови во зпф '!A1" display="Табела 3: Дистрибуција на членството во ЗПФ според општина и пол" xr:uid="{00000000-0004-0000-0100-0000F1180000}"/>
    <hyperlink ref="IIE95" location="'7 Членови во зпф '!A1" display="Табела 3: Дистрибуција на членството во ЗПФ според општина и пол" xr:uid="{00000000-0004-0000-0100-0000F2180000}"/>
    <hyperlink ref="IIF95" location="'7 Членови во зпф '!A1" display="Табела 3: Дистрибуција на членството во ЗПФ според општина и пол" xr:uid="{00000000-0004-0000-0100-0000F3180000}"/>
    <hyperlink ref="IIG95" location="'7 Членови во зпф '!A1" display="Табела 3: Дистрибуција на членството во ЗПФ според општина и пол" xr:uid="{00000000-0004-0000-0100-0000F4180000}"/>
    <hyperlink ref="IIH95" location="'7 Членови во зпф '!A1" display="Табела 3: Дистрибуција на членството во ЗПФ според општина и пол" xr:uid="{00000000-0004-0000-0100-0000F5180000}"/>
    <hyperlink ref="III95" location="'7 Членови во зпф '!A1" display="Табела 3: Дистрибуција на членството во ЗПФ според општина и пол" xr:uid="{00000000-0004-0000-0100-0000F6180000}"/>
    <hyperlink ref="IIJ95" location="'7 Членови во зпф '!A1" display="Табела 3: Дистрибуција на членството во ЗПФ според општина и пол" xr:uid="{00000000-0004-0000-0100-0000F7180000}"/>
    <hyperlink ref="IIK95" location="'7 Членови во зпф '!A1" display="Табела 3: Дистрибуција на членството во ЗПФ според општина и пол" xr:uid="{00000000-0004-0000-0100-0000F8180000}"/>
    <hyperlink ref="IIL95" location="'7 Членови во зпф '!A1" display="Табела 3: Дистрибуција на членството во ЗПФ според општина и пол" xr:uid="{00000000-0004-0000-0100-0000F9180000}"/>
    <hyperlink ref="IIM95" location="'7 Членови во зпф '!A1" display="Табела 3: Дистрибуција на членството во ЗПФ според општина и пол" xr:uid="{00000000-0004-0000-0100-0000FA180000}"/>
    <hyperlink ref="IIN95" location="'7 Членови во зпф '!A1" display="Табела 3: Дистрибуција на членството во ЗПФ според општина и пол" xr:uid="{00000000-0004-0000-0100-0000FB180000}"/>
    <hyperlink ref="IIO95" location="'7 Членови во зпф '!A1" display="Табела 3: Дистрибуција на членството во ЗПФ според општина и пол" xr:uid="{00000000-0004-0000-0100-0000FC180000}"/>
    <hyperlink ref="IIP95" location="'7 Членови во зпф '!A1" display="Табела 3: Дистрибуција на членството во ЗПФ според општина и пол" xr:uid="{00000000-0004-0000-0100-0000FD180000}"/>
    <hyperlink ref="IIQ95" location="'7 Членови во зпф '!A1" display="Табела 3: Дистрибуција на членството во ЗПФ според општина и пол" xr:uid="{00000000-0004-0000-0100-0000FE180000}"/>
    <hyperlink ref="IIR95" location="'7 Членови во зпф '!A1" display="Табела 3: Дистрибуција на членството во ЗПФ според општина и пол" xr:uid="{00000000-0004-0000-0100-0000FF180000}"/>
    <hyperlink ref="IIS95" location="'7 Членови во зпф '!A1" display="Табела 3: Дистрибуција на членството во ЗПФ според општина и пол" xr:uid="{00000000-0004-0000-0100-000000190000}"/>
    <hyperlink ref="IIT95" location="'7 Членови во зпф '!A1" display="Табела 3: Дистрибуција на членството во ЗПФ според општина и пол" xr:uid="{00000000-0004-0000-0100-000001190000}"/>
    <hyperlink ref="IIU95" location="'7 Членови во зпф '!A1" display="Табела 3: Дистрибуција на членството во ЗПФ според општина и пол" xr:uid="{00000000-0004-0000-0100-000002190000}"/>
    <hyperlink ref="IIV95" location="'7 Членови во зпф '!A1" display="Табела 3: Дистрибуција на членството во ЗПФ според општина и пол" xr:uid="{00000000-0004-0000-0100-000003190000}"/>
    <hyperlink ref="IIW95" location="'7 Членови во зпф '!A1" display="Табела 3: Дистрибуција на членството во ЗПФ според општина и пол" xr:uid="{00000000-0004-0000-0100-000004190000}"/>
    <hyperlink ref="IIX95" location="'7 Членови во зпф '!A1" display="Табела 3: Дистрибуција на членството во ЗПФ според општина и пол" xr:uid="{00000000-0004-0000-0100-000005190000}"/>
    <hyperlink ref="IIY95" location="'7 Членови во зпф '!A1" display="Табела 3: Дистрибуција на членството во ЗПФ според општина и пол" xr:uid="{00000000-0004-0000-0100-000006190000}"/>
    <hyperlink ref="IIZ95" location="'7 Членови во зпф '!A1" display="Табела 3: Дистрибуција на членството во ЗПФ според општина и пол" xr:uid="{00000000-0004-0000-0100-000007190000}"/>
    <hyperlink ref="IJA95" location="'7 Членови во зпф '!A1" display="Табела 3: Дистрибуција на членството во ЗПФ според општина и пол" xr:uid="{00000000-0004-0000-0100-000008190000}"/>
    <hyperlink ref="IJB95" location="'7 Членови во зпф '!A1" display="Табела 3: Дистрибуција на членството во ЗПФ според општина и пол" xr:uid="{00000000-0004-0000-0100-000009190000}"/>
    <hyperlink ref="IJC95" location="'7 Членови во зпф '!A1" display="Табела 3: Дистрибуција на членството во ЗПФ според општина и пол" xr:uid="{00000000-0004-0000-0100-00000A190000}"/>
    <hyperlink ref="IJD95" location="'7 Членови во зпф '!A1" display="Табела 3: Дистрибуција на членството во ЗПФ според општина и пол" xr:uid="{00000000-0004-0000-0100-00000B190000}"/>
    <hyperlink ref="IJE95" location="'7 Членови во зпф '!A1" display="Табела 3: Дистрибуција на членството во ЗПФ според општина и пол" xr:uid="{00000000-0004-0000-0100-00000C190000}"/>
    <hyperlink ref="IJF95" location="'7 Членови во зпф '!A1" display="Табела 3: Дистрибуција на членството во ЗПФ според општина и пол" xr:uid="{00000000-0004-0000-0100-00000D190000}"/>
    <hyperlink ref="IJG95" location="'7 Членови во зпф '!A1" display="Табела 3: Дистрибуција на членството во ЗПФ според општина и пол" xr:uid="{00000000-0004-0000-0100-00000E190000}"/>
    <hyperlink ref="IJH95" location="'7 Членови во зпф '!A1" display="Табела 3: Дистрибуција на членството во ЗПФ според општина и пол" xr:uid="{00000000-0004-0000-0100-00000F190000}"/>
    <hyperlink ref="IJI95" location="'7 Членови во зпф '!A1" display="Табела 3: Дистрибуција на членството во ЗПФ според општина и пол" xr:uid="{00000000-0004-0000-0100-000010190000}"/>
    <hyperlink ref="IJJ95" location="'7 Членови во зпф '!A1" display="Табела 3: Дистрибуција на членството во ЗПФ според општина и пол" xr:uid="{00000000-0004-0000-0100-000011190000}"/>
    <hyperlink ref="IJK95" location="'7 Членови во зпф '!A1" display="Табела 3: Дистрибуција на членството во ЗПФ според општина и пол" xr:uid="{00000000-0004-0000-0100-000012190000}"/>
    <hyperlink ref="IJL95" location="'7 Членови во зпф '!A1" display="Табела 3: Дистрибуција на членството во ЗПФ според општина и пол" xr:uid="{00000000-0004-0000-0100-000013190000}"/>
    <hyperlink ref="IJM95" location="'7 Членови во зпф '!A1" display="Табела 3: Дистрибуција на членството во ЗПФ според општина и пол" xr:uid="{00000000-0004-0000-0100-000014190000}"/>
    <hyperlink ref="IJN95" location="'7 Членови во зпф '!A1" display="Табела 3: Дистрибуција на членството во ЗПФ според општина и пол" xr:uid="{00000000-0004-0000-0100-000015190000}"/>
    <hyperlink ref="IJO95" location="'7 Членови во зпф '!A1" display="Табела 3: Дистрибуција на членството во ЗПФ според општина и пол" xr:uid="{00000000-0004-0000-0100-000016190000}"/>
    <hyperlink ref="IJP95" location="'7 Членови во зпф '!A1" display="Табела 3: Дистрибуција на членството во ЗПФ според општина и пол" xr:uid="{00000000-0004-0000-0100-000017190000}"/>
    <hyperlink ref="IJQ95" location="'7 Членови во зпф '!A1" display="Табела 3: Дистрибуција на членството во ЗПФ според општина и пол" xr:uid="{00000000-0004-0000-0100-000018190000}"/>
    <hyperlink ref="IJR95" location="'7 Членови во зпф '!A1" display="Табела 3: Дистрибуција на членството во ЗПФ според општина и пол" xr:uid="{00000000-0004-0000-0100-000019190000}"/>
    <hyperlink ref="IJS95" location="'7 Членови во зпф '!A1" display="Табела 3: Дистрибуција на членството во ЗПФ според општина и пол" xr:uid="{00000000-0004-0000-0100-00001A190000}"/>
    <hyperlink ref="IJT95" location="'7 Членови во зпф '!A1" display="Табела 3: Дистрибуција на членството во ЗПФ според општина и пол" xr:uid="{00000000-0004-0000-0100-00001B190000}"/>
    <hyperlink ref="IJU95" location="'7 Членови во зпф '!A1" display="Табела 3: Дистрибуција на членството во ЗПФ според општина и пол" xr:uid="{00000000-0004-0000-0100-00001C190000}"/>
    <hyperlink ref="IJV95" location="'7 Членови во зпф '!A1" display="Табела 3: Дистрибуција на членството во ЗПФ според општина и пол" xr:uid="{00000000-0004-0000-0100-00001D190000}"/>
    <hyperlink ref="IJW95" location="'7 Членови во зпф '!A1" display="Табела 3: Дистрибуција на членството во ЗПФ според општина и пол" xr:uid="{00000000-0004-0000-0100-00001E190000}"/>
    <hyperlink ref="IJX95" location="'7 Членови во зпф '!A1" display="Табела 3: Дистрибуција на членството во ЗПФ според општина и пол" xr:uid="{00000000-0004-0000-0100-00001F190000}"/>
    <hyperlink ref="IJY95" location="'7 Членови во зпф '!A1" display="Табела 3: Дистрибуција на членството во ЗПФ според општина и пол" xr:uid="{00000000-0004-0000-0100-000020190000}"/>
    <hyperlink ref="IJZ95" location="'7 Членови во зпф '!A1" display="Табела 3: Дистрибуција на членството во ЗПФ според општина и пол" xr:uid="{00000000-0004-0000-0100-000021190000}"/>
    <hyperlink ref="IKA95" location="'7 Членови во зпф '!A1" display="Табела 3: Дистрибуција на членството во ЗПФ според општина и пол" xr:uid="{00000000-0004-0000-0100-000022190000}"/>
    <hyperlink ref="IKB95" location="'7 Членови во зпф '!A1" display="Табела 3: Дистрибуција на членството во ЗПФ според општина и пол" xr:uid="{00000000-0004-0000-0100-000023190000}"/>
    <hyperlink ref="IKC95" location="'7 Членови во зпф '!A1" display="Табела 3: Дистрибуција на членството во ЗПФ според општина и пол" xr:uid="{00000000-0004-0000-0100-000024190000}"/>
    <hyperlink ref="IKD95" location="'7 Членови во зпф '!A1" display="Табела 3: Дистрибуција на членството во ЗПФ според општина и пол" xr:uid="{00000000-0004-0000-0100-000025190000}"/>
    <hyperlink ref="IKE95" location="'7 Членови во зпф '!A1" display="Табела 3: Дистрибуција на членството во ЗПФ според општина и пол" xr:uid="{00000000-0004-0000-0100-000026190000}"/>
    <hyperlink ref="IKF95" location="'7 Членови во зпф '!A1" display="Табела 3: Дистрибуција на членството во ЗПФ според општина и пол" xr:uid="{00000000-0004-0000-0100-000027190000}"/>
    <hyperlink ref="IKG95" location="'7 Членови во зпф '!A1" display="Табела 3: Дистрибуција на членството во ЗПФ според општина и пол" xr:uid="{00000000-0004-0000-0100-000028190000}"/>
    <hyperlink ref="IKH95" location="'7 Членови во зпф '!A1" display="Табела 3: Дистрибуција на членството во ЗПФ според општина и пол" xr:uid="{00000000-0004-0000-0100-000029190000}"/>
    <hyperlink ref="IKI95" location="'7 Членови во зпф '!A1" display="Табела 3: Дистрибуција на членството во ЗПФ според општина и пол" xr:uid="{00000000-0004-0000-0100-00002A190000}"/>
    <hyperlink ref="IKJ95" location="'7 Членови во зпф '!A1" display="Табела 3: Дистрибуција на членството во ЗПФ според општина и пол" xr:uid="{00000000-0004-0000-0100-00002B190000}"/>
    <hyperlink ref="IKK95" location="'7 Членови во зпф '!A1" display="Табела 3: Дистрибуција на членството во ЗПФ според општина и пол" xr:uid="{00000000-0004-0000-0100-00002C190000}"/>
    <hyperlink ref="IKL95" location="'7 Членови во зпф '!A1" display="Табела 3: Дистрибуција на членството во ЗПФ според општина и пол" xr:uid="{00000000-0004-0000-0100-00002D190000}"/>
    <hyperlink ref="IKM95" location="'7 Членови во зпф '!A1" display="Табела 3: Дистрибуција на членството во ЗПФ според општина и пол" xr:uid="{00000000-0004-0000-0100-00002E190000}"/>
    <hyperlink ref="IKN95" location="'7 Членови во зпф '!A1" display="Табела 3: Дистрибуција на членството во ЗПФ според општина и пол" xr:uid="{00000000-0004-0000-0100-00002F190000}"/>
    <hyperlink ref="IKO95" location="'7 Членови во зпф '!A1" display="Табела 3: Дистрибуција на членството во ЗПФ според општина и пол" xr:uid="{00000000-0004-0000-0100-000030190000}"/>
    <hyperlink ref="IKP95" location="'7 Членови во зпф '!A1" display="Табела 3: Дистрибуција на членството во ЗПФ според општина и пол" xr:uid="{00000000-0004-0000-0100-000031190000}"/>
    <hyperlink ref="IKQ95" location="'7 Членови во зпф '!A1" display="Табела 3: Дистрибуција на членството во ЗПФ според општина и пол" xr:uid="{00000000-0004-0000-0100-000032190000}"/>
    <hyperlink ref="IKR95" location="'7 Членови во зпф '!A1" display="Табела 3: Дистрибуција на членството во ЗПФ според општина и пол" xr:uid="{00000000-0004-0000-0100-000033190000}"/>
    <hyperlink ref="IKS95" location="'7 Членови во зпф '!A1" display="Табела 3: Дистрибуција на членството во ЗПФ според општина и пол" xr:uid="{00000000-0004-0000-0100-000034190000}"/>
    <hyperlink ref="IKT95" location="'7 Членови во зпф '!A1" display="Табела 3: Дистрибуција на членството во ЗПФ според општина и пол" xr:uid="{00000000-0004-0000-0100-000035190000}"/>
    <hyperlink ref="IKU95" location="'7 Членови во зпф '!A1" display="Табела 3: Дистрибуција на членството во ЗПФ според општина и пол" xr:uid="{00000000-0004-0000-0100-000036190000}"/>
    <hyperlink ref="IKV95" location="'7 Членови во зпф '!A1" display="Табела 3: Дистрибуција на членството во ЗПФ според општина и пол" xr:uid="{00000000-0004-0000-0100-000037190000}"/>
    <hyperlink ref="IKW95" location="'7 Членови во зпф '!A1" display="Табела 3: Дистрибуција на членството во ЗПФ според општина и пол" xr:uid="{00000000-0004-0000-0100-000038190000}"/>
    <hyperlink ref="IKX95" location="'7 Членови во зпф '!A1" display="Табела 3: Дистрибуција на членството во ЗПФ според општина и пол" xr:uid="{00000000-0004-0000-0100-000039190000}"/>
    <hyperlink ref="IKY95" location="'7 Членови во зпф '!A1" display="Табела 3: Дистрибуција на членството во ЗПФ според општина и пол" xr:uid="{00000000-0004-0000-0100-00003A190000}"/>
    <hyperlink ref="IKZ95" location="'7 Членови во зпф '!A1" display="Табела 3: Дистрибуција на членството во ЗПФ според општина и пол" xr:uid="{00000000-0004-0000-0100-00003B190000}"/>
    <hyperlink ref="ILA95" location="'7 Членови во зпф '!A1" display="Табела 3: Дистрибуција на членството во ЗПФ според општина и пол" xr:uid="{00000000-0004-0000-0100-00003C190000}"/>
    <hyperlink ref="ILB95" location="'7 Членови во зпф '!A1" display="Табела 3: Дистрибуција на членството во ЗПФ според општина и пол" xr:uid="{00000000-0004-0000-0100-00003D190000}"/>
    <hyperlink ref="ILC95" location="'7 Членови во зпф '!A1" display="Табела 3: Дистрибуција на членството во ЗПФ според општина и пол" xr:uid="{00000000-0004-0000-0100-00003E190000}"/>
    <hyperlink ref="ILD95" location="'7 Членови во зпф '!A1" display="Табела 3: Дистрибуција на членството во ЗПФ според општина и пол" xr:uid="{00000000-0004-0000-0100-00003F190000}"/>
    <hyperlink ref="ILE95" location="'7 Членови во зпф '!A1" display="Табела 3: Дистрибуција на членството во ЗПФ според општина и пол" xr:uid="{00000000-0004-0000-0100-000040190000}"/>
    <hyperlink ref="ILF95" location="'7 Членови во зпф '!A1" display="Табела 3: Дистрибуција на членството во ЗПФ според општина и пол" xr:uid="{00000000-0004-0000-0100-000041190000}"/>
    <hyperlink ref="ILG95" location="'7 Членови во зпф '!A1" display="Табела 3: Дистрибуција на членството во ЗПФ според општина и пол" xr:uid="{00000000-0004-0000-0100-000042190000}"/>
    <hyperlink ref="ILH95" location="'7 Членови во зпф '!A1" display="Табела 3: Дистрибуција на членството во ЗПФ според општина и пол" xr:uid="{00000000-0004-0000-0100-000043190000}"/>
    <hyperlink ref="ILI95" location="'7 Членови во зпф '!A1" display="Табела 3: Дистрибуција на членството во ЗПФ според општина и пол" xr:uid="{00000000-0004-0000-0100-000044190000}"/>
    <hyperlink ref="ILJ95" location="'7 Членови во зпф '!A1" display="Табела 3: Дистрибуција на членството во ЗПФ според општина и пол" xr:uid="{00000000-0004-0000-0100-000045190000}"/>
    <hyperlink ref="ILK95" location="'7 Членови во зпф '!A1" display="Табела 3: Дистрибуција на членството во ЗПФ според општина и пол" xr:uid="{00000000-0004-0000-0100-000046190000}"/>
    <hyperlink ref="ILL95" location="'7 Членови во зпф '!A1" display="Табела 3: Дистрибуција на членството во ЗПФ според општина и пол" xr:uid="{00000000-0004-0000-0100-000047190000}"/>
    <hyperlink ref="ILM95" location="'7 Членови во зпф '!A1" display="Табела 3: Дистрибуција на членството во ЗПФ според општина и пол" xr:uid="{00000000-0004-0000-0100-000048190000}"/>
    <hyperlink ref="ILN95" location="'7 Членови во зпф '!A1" display="Табела 3: Дистрибуција на членството во ЗПФ според општина и пол" xr:uid="{00000000-0004-0000-0100-000049190000}"/>
    <hyperlink ref="ILO95" location="'7 Членови во зпф '!A1" display="Табела 3: Дистрибуција на членството во ЗПФ според општина и пол" xr:uid="{00000000-0004-0000-0100-00004A190000}"/>
    <hyperlink ref="ILP95" location="'7 Членови во зпф '!A1" display="Табела 3: Дистрибуција на членството во ЗПФ според општина и пол" xr:uid="{00000000-0004-0000-0100-00004B190000}"/>
    <hyperlink ref="ILQ95" location="'7 Членови во зпф '!A1" display="Табела 3: Дистрибуција на членството во ЗПФ според општина и пол" xr:uid="{00000000-0004-0000-0100-00004C190000}"/>
    <hyperlink ref="ILR95" location="'7 Членови во зпф '!A1" display="Табела 3: Дистрибуција на членството во ЗПФ според општина и пол" xr:uid="{00000000-0004-0000-0100-00004D190000}"/>
    <hyperlink ref="ILS95" location="'7 Членови во зпф '!A1" display="Табела 3: Дистрибуција на членството во ЗПФ според општина и пол" xr:uid="{00000000-0004-0000-0100-00004E190000}"/>
    <hyperlink ref="ILT95" location="'7 Членови во зпф '!A1" display="Табела 3: Дистрибуција на членството во ЗПФ според општина и пол" xr:uid="{00000000-0004-0000-0100-00004F190000}"/>
    <hyperlink ref="ILU95" location="'7 Членови во зпф '!A1" display="Табела 3: Дистрибуција на членството во ЗПФ според општина и пол" xr:uid="{00000000-0004-0000-0100-000050190000}"/>
    <hyperlink ref="ILV95" location="'7 Членови во зпф '!A1" display="Табела 3: Дистрибуција на членството во ЗПФ според општина и пол" xr:uid="{00000000-0004-0000-0100-000051190000}"/>
    <hyperlink ref="ILW95" location="'7 Членови во зпф '!A1" display="Табела 3: Дистрибуција на членството во ЗПФ според општина и пол" xr:uid="{00000000-0004-0000-0100-000052190000}"/>
    <hyperlink ref="ILX95" location="'7 Членови во зпф '!A1" display="Табела 3: Дистрибуција на членството во ЗПФ според општина и пол" xr:uid="{00000000-0004-0000-0100-000053190000}"/>
    <hyperlink ref="ILY95" location="'7 Членови во зпф '!A1" display="Табела 3: Дистрибуција на членството во ЗПФ според општина и пол" xr:uid="{00000000-0004-0000-0100-000054190000}"/>
    <hyperlink ref="ILZ95" location="'7 Членови во зпф '!A1" display="Табела 3: Дистрибуција на членството во ЗПФ според општина и пол" xr:uid="{00000000-0004-0000-0100-000055190000}"/>
    <hyperlink ref="IMA95" location="'7 Членови во зпф '!A1" display="Табела 3: Дистрибуција на членството во ЗПФ според општина и пол" xr:uid="{00000000-0004-0000-0100-000056190000}"/>
    <hyperlink ref="IMB95" location="'7 Членови во зпф '!A1" display="Табела 3: Дистрибуција на членството во ЗПФ според општина и пол" xr:uid="{00000000-0004-0000-0100-000057190000}"/>
    <hyperlink ref="IMC95" location="'7 Членови во зпф '!A1" display="Табела 3: Дистрибуција на членството во ЗПФ според општина и пол" xr:uid="{00000000-0004-0000-0100-000058190000}"/>
    <hyperlink ref="IMD95" location="'7 Членови во зпф '!A1" display="Табела 3: Дистрибуција на членството во ЗПФ според општина и пол" xr:uid="{00000000-0004-0000-0100-000059190000}"/>
    <hyperlink ref="IME95" location="'7 Членови во зпф '!A1" display="Табела 3: Дистрибуција на членството во ЗПФ според општина и пол" xr:uid="{00000000-0004-0000-0100-00005A190000}"/>
    <hyperlink ref="IMF95" location="'7 Членови во зпф '!A1" display="Табела 3: Дистрибуција на членството во ЗПФ според општина и пол" xr:uid="{00000000-0004-0000-0100-00005B190000}"/>
    <hyperlink ref="IMG95" location="'7 Членови во зпф '!A1" display="Табела 3: Дистрибуција на членството во ЗПФ според општина и пол" xr:uid="{00000000-0004-0000-0100-00005C190000}"/>
    <hyperlink ref="IMH95" location="'7 Членови во зпф '!A1" display="Табела 3: Дистрибуција на членството во ЗПФ според општина и пол" xr:uid="{00000000-0004-0000-0100-00005D190000}"/>
    <hyperlink ref="IMI95" location="'7 Членови во зпф '!A1" display="Табела 3: Дистрибуција на членството во ЗПФ според општина и пол" xr:uid="{00000000-0004-0000-0100-00005E190000}"/>
    <hyperlink ref="IMJ95" location="'7 Членови во зпф '!A1" display="Табела 3: Дистрибуција на членството во ЗПФ според општина и пол" xr:uid="{00000000-0004-0000-0100-00005F190000}"/>
    <hyperlink ref="IMK95" location="'7 Членови во зпф '!A1" display="Табела 3: Дистрибуција на членството во ЗПФ според општина и пол" xr:uid="{00000000-0004-0000-0100-000060190000}"/>
    <hyperlink ref="IML95" location="'7 Членови во зпф '!A1" display="Табела 3: Дистрибуција на членството во ЗПФ според општина и пол" xr:uid="{00000000-0004-0000-0100-000061190000}"/>
    <hyperlink ref="IMM95" location="'7 Членови во зпф '!A1" display="Табела 3: Дистрибуција на членството во ЗПФ според општина и пол" xr:uid="{00000000-0004-0000-0100-000062190000}"/>
    <hyperlink ref="IMN95" location="'7 Членови во зпф '!A1" display="Табела 3: Дистрибуција на членството во ЗПФ според општина и пол" xr:uid="{00000000-0004-0000-0100-000063190000}"/>
    <hyperlink ref="IMO95" location="'7 Членови во зпф '!A1" display="Табела 3: Дистрибуција на членството во ЗПФ според општина и пол" xr:uid="{00000000-0004-0000-0100-000064190000}"/>
    <hyperlink ref="IMP95" location="'7 Членови во зпф '!A1" display="Табела 3: Дистрибуција на членството во ЗПФ според општина и пол" xr:uid="{00000000-0004-0000-0100-000065190000}"/>
    <hyperlink ref="IMQ95" location="'7 Членови во зпф '!A1" display="Табела 3: Дистрибуција на членството во ЗПФ според општина и пол" xr:uid="{00000000-0004-0000-0100-000066190000}"/>
    <hyperlink ref="IMR95" location="'7 Членови во зпф '!A1" display="Табела 3: Дистрибуција на членството во ЗПФ според општина и пол" xr:uid="{00000000-0004-0000-0100-000067190000}"/>
    <hyperlink ref="IMS95" location="'7 Членови во зпф '!A1" display="Табела 3: Дистрибуција на членството во ЗПФ според општина и пол" xr:uid="{00000000-0004-0000-0100-000068190000}"/>
    <hyperlink ref="IMT95" location="'7 Членови во зпф '!A1" display="Табела 3: Дистрибуција на членството во ЗПФ според општина и пол" xr:uid="{00000000-0004-0000-0100-000069190000}"/>
    <hyperlink ref="IMU95" location="'7 Членови во зпф '!A1" display="Табела 3: Дистрибуција на членството во ЗПФ според општина и пол" xr:uid="{00000000-0004-0000-0100-00006A190000}"/>
    <hyperlink ref="IMV95" location="'7 Членови во зпф '!A1" display="Табела 3: Дистрибуција на членството во ЗПФ според општина и пол" xr:uid="{00000000-0004-0000-0100-00006B190000}"/>
    <hyperlink ref="IMW95" location="'7 Членови во зпф '!A1" display="Табела 3: Дистрибуција на членството во ЗПФ според општина и пол" xr:uid="{00000000-0004-0000-0100-00006C190000}"/>
    <hyperlink ref="IMX95" location="'7 Членови во зпф '!A1" display="Табела 3: Дистрибуција на членството во ЗПФ според општина и пол" xr:uid="{00000000-0004-0000-0100-00006D190000}"/>
    <hyperlink ref="IMY95" location="'7 Членови во зпф '!A1" display="Табела 3: Дистрибуција на членството во ЗПФ според општина и пол" xr:uid="{00000000-0004-0000-0100-00006E190000}"/>
    <hyperlink ref="IMZ95" location="'7 Членови во зпф '!A1" display="Табела 3: Дистрибуција на членството во ЗПФ според општина и пол" xr:uid="{00000000-0004-0000-0100-00006F190000}"/>
    <hyperlink ref="INA95" location="'7 Членови во зпф '!A1" display="Табела 3: Дистрибуција на членството во ЗПФ според општина и пол" xr:uid="{00000000-0004-0000-0100-000070190000}"/>
    <hyperlink ref="INB95" location="'7 Членови во зпф '!A1" display="Табела 3: Дистрибуција на членството во ЗПФ според општина и пол" xr:uid="{00000000-0004-0000-0100-000071190000}"/>
    <hyperlink ref="INC95" location="'7 Членови во зпф '!A1" display="Табела 3: Дистрибуција на членството во ЗПФ според општина и пол" xr:uid="{00000000-0004-0000-0100-000072190000}"/>
    <hyperlink ref="IND95" location="'7 Членови во зпф '!A1" display="Табела 3: Дистрибуција на членството во ЗПФ според општина и пол" xr:uid="{00000000-0004-0000-0100-000073190000}"/>
    <hyperlink ref="INE95" location="'7 Членови во зпф '!A1" display="Табела 3: Дистрибуција на членството во ЗПФ според општина и пол" xr:uid="{00000000-0004-0000-0100-000074190000}"/>
    <hyperlink ref="INF95" location="'7 Членови во зпф '!A1" display="Табела 3: Дистрибуција на членството во ЗПФ според општина и пол" xr:uid="{00000000-0004-0000-0100-000075190000}"/>
    <hyperlink ref="ING95" location="'7 Членови во зпф '!A1" display="Табела 3: Дистрибуција на членството во ЗПФ според општина и пол" xr:uid="{00000000-0004-0000-0100-000076190000}"/>
    <hyperlink ref="INH95" location="'7 Членови во зпф '!A1" display="Табела 3: Дистрибуција на членството во ЗПФ според општина и пол" xr:uid="{00000000-0004-0000-0100-000077190000}"/>
    <hyperlink ref="INI95" location="'7 Членови во зпф '!A1" display="Табела 3: Дистрибуција на членството во ЗПФ според општина и пол" xr:uid="{00000000-0004-0000-0100-000078190000}"/>
    <hyperlink ref="INJ95" location="'7 Членови во зпф '!A1" display="Табела 3: Дистрибуција на членството во ЗПФ според општина и пол" xr:uid="{00000000-0004-0000-0100-000079190000}"/>
    <hyperlink ref="INK95" location="'7 Членови во зпф '!A1" display="Табела 3: Дистрибуција на членството во ЗПФ според општина и пол" xr:uid="{00000000-0004-0000-0100-00007A190000}"/>
    <hyperlink ref="INL95" location="'7 Членови во зпф '!A1" display="Табела 3: Дистрибуција на членството во ЗПФ според општина и пол" xr:uid="{00000000-0004-0000-0100-00007B190000}"/>
    <hyperlink ref="INM95" location="'7 Членови во зпф '!A1" display="Табела 3: Дистрибуција на членството во ЗПФ според општина и пол" xr:uid="{00000000-0004-0000-0100-00007C190000}"/>
    <hyperlink ref="INN95" location="'7 Членови во зпф '!A1" display="Табела 3: Дистрибуција на членството во ЗПФ според општина и пол" xr:uid="{00000000-0004-0000-0100-00007D190000}"/>
    <hyperlink ref="INO95" location="'7 Членови во зпф '!A1" display="Табела 3: Дистрибуција на членството во ЗПФ според општина и пол" xr:uid="{00000000-0004-0000-0100-00007E190000}"/>
    <hyperlink ref="INP95" location="'7 Членови во зпф '!A1" display="Табела 3: Дистрибуција на членството во ЗПФ според општина и пол" xr:uid="{00000000-0004-0000-0100-00007F190000}"/>
    <hyperlink ref="INQ95" location="'7 Членови во зпф '!A1" display="Табела 3: Дистрибуција на членството во ЗПФ според општина и пол" xr:uid="{00000000-0004-0000-0100-000080190000}"/>
    <hyperlink ref="INR95" location="'7 Членови во зпф '!A1" display="Табела 3: Дистрибуција на членството во ЗПФ според општина и пол" xr:uid="{00000000-0004-0000-0100-000081190000}"/>
    <hyperlink ref="INS95" location="'7 Членови во зпф '!A1" display="Табела 3: Дистрибуција на членството во ЗПФ според општина и пол" xr:uid="{00000000-0004-0000-0100-000082190000}"/>
    <hyperlink ref="INT95" location="'7 Членови во зпф '!A1" display="Табела 3: Дистрибуција на членството во ЗПФ според општина и пол" xr:uid="{00000000-0004-0000-0100-000083190000}"/>
    <hyperlink ref="INU95" location="'7 Членови во зпф '!A1" display="Табела 3: Дистрибуција на членството во ЗПФ според општина и пол" xr:uid="{00000000-0004-0000-0100-000084190000}"/>
    <hyperlink ref="INV95" location="'7 Членови во зпф '!A1" display="Табела 3: Дистрибуција на членството во ЗПФ според општина и пол" xr:uid="{00000000-0004-0000-0100-000085190000}"/>
    <hyperlink ref="INW95" location="'7 Членови во зпф '!A1" display="Табела 3: Дистрибуција на членството во ЗПФ според општина и пол" xr:uid="{00000000-0004-0000-0100-000086190000}"/>
    <hyperlink ref="INX95" location="'7 Членови во зпф '!A1" display="Табела 3: Дистрибуција на членството во ЗПФ според општина и пол" xr:uid="{00000000-0004-0000-0100-000087190000}"/>
    <hyperlink ref="INY95" location="'7 Членови во зпф '!A1" display="Табела 3: Дистрибуција на членството во ЗПФ според општина и пол" xr:uid="{00000000-0004-0000-0100-000088190000}"/>
    <hyperlink ref="INZ95" location="'7 Членови во зпф '!A1" display="Табела 3: Дистрибуција на членството во ЗПФ според општина и пол" xr:uid="{00000000-0004-0000-0100-000089190000}"/>
    <hyperlink ref="IOA95" location="'7 Членови во зпф '!A1" display="Табела 3: Дистрибуција на членството во ЗПФ според општина и пол" xr:uid="{00000000-0004-0000-0100-00008A190000}"/>
    <hyperlink ref="IOB95" location="'7 Членови во зпф '!A1" display="Табела 3: Дистрибуција на членството во ЗПФ според општина и пол" xr:uid="{00000000-0004-0000-0100-00008B190000}"/>
    <hyperlink ref="IOC95" location="'7 Членови во зпф '!A1" display="Табела 3: Дистрибуција на членството во ЗПФ според општина и пол" xr:uid="{00000000-0004-0000-0100-00008C190000}"/>
    <hyperlink ref="IOD95" location="'7 Членови во зпф '!A1" display="Табела 3: Дистрибуција на членството во ЗПФ според општина и пол" xr:uid="{00000000-0004-0000-0100-00008D190000}"/>
    <hyperlink ref="IOE95" location="'7 Членови во зпф '!A1" display="Табела 3: Дистрибуција на членството во ЗПФ според општина и пол" xr:uid="{00000000-0004-0000-0100-00008E190000}"/>
    <hyperlink ref="IOF95" location="'7 Членови во зпф '!A1" display="Табела 3: Дистрибуција на членството во ЗПФ според општина и пол" xr:uid="{00000000-0004-0000-0100-00008F190000}"/>
    <hyperlink ref="IOG95" location="'7 Членови во зпф '!A1" display="Табела 3: Дистрибуција на членството во ЗПФ според општина и пол" xr:uid="{00000000-0004-0000-0100-000090190000}"/>
    <hyperlink ref="IOH95" location="'7 Членови во зпф '!A1" display="Табела 3: Дистрибуција на членството во ЗПФ според општина и пол" xr:uid="{00000000-0004-0000-0100-000091190000}"/>
    <hyperlink ref="IOI95" location="'7 Членови во зпф '!A1" display="Табела 3: Дистрибуција на членството во ЗПФ според општина и пол" xr:uid="{00000000-0004-0000-0100-000092190000}"/>
    <hyperlink ref="IOJ95" location="'7 Членови во зпф '!A1" display="Табела 3: Дистрибуција на членството во ЗПФ според општина и пол" xr:uid="{00000000-0004-0000-0100-000093190000}"/>
    <hyperlink ref="IOK95" location="'7 Членови во зпф '!A1" display="Табела 3: Дистрибуција на членството во ЗПФ според општина и пол" xr:uid="{00000000-0004-0000-0100-000094190000}"/>
    <hyperlink ref="IOL95" location="'7 Членови во зпф '!A1" display="Табела 3: Дистрибуција на членството во ЗПФ според општина и пол" xr:uid="{00000000-0004-0000-0100-000095190000}"/>
    <hyperlink ref="IOM95" location="'7 Членови во зпф '!A1" display="Табела 3: Дистрибуција на членството во ЗПФ според општина и пол" xr:uid="{00000000-0004-0000-0100-000096190000}"/>
    <hyperlink ref="ION95" location="'7 Членови во зпф '!A1" display="Табела 3: Дистрибуција на членството во ЗПФ според општина и пол" xr:uid="{00000000-0004-0000-0100-000097190000}"/>
    <hyperlink ref="IOO95" location="'7 Членови во зпф '!A1" display="Табела 3: Дистрибуција на членството во ЗПФ според општина и пол" xr:uid="{00000000-0004-0000-0100-000098190000}"/>
    <hyperlink ref="IOP95" location="'7 Членови во зпф '!A1" display="Табела 3: Дистрибуција на членството во ЗПФ според општина и пол" xr:uid="{00000000-0004-0000-0100-000099190000}"/>
    <hyperlink ref="IOQ95" location="'7 Членови во зпф '!A1" display="Табела 3: Дистрибуција на членството во ЗПФ според општина и пол" xr:uid="{00000000-0004-0000-0100-00009A190000}"/>
    <hyperlink ref="IOR95" location="'7 Членови во зпф '!A1" display="Табела 3: Дистрибуција на членството во ЗПФ според општина и пол" xr:uid="{00000000-0004-0000-0100-00009B190000}"/>
    <hyperlink ref="IOS95" location="'7 Членови во зпф '!A1" display="Табела 3: Дистрибуција на членството во ЗПФ според општина и пол" xr:uid="{00000000-0004-0000-0100-00009C190000}"/>
    <hyperlink ref="IOT95" location="'7 Членови во зпф '!A1" display="Табела 3: Дистрибуција на членството во ЗПФ според општина и пол" xr:uid="{00000000-0004-0000-0100-00009D190000}"/>
    <hyperlink ref="IOU95" location="'7 Членови во зпф '!A1" display="Табела 3: Дистрибуција на членството во ЗПФ според општина и пол" xr:uid="{00000000-0004-0000-0100-00009E190000}"/>
    <hyperlink ref="IOV95" location="'7 Членови во зпф '!A1" display="Табела 3: Дистрибуција на членството во ЗПФ според општина и пол" xr:uid="{00000000-0004-0000-0100-00009F190000}"/>
    <hyperlink ref="IOW95" location="'7 Членови во зпф '!A1" display="Табела 3: Дистрибуција на членството во ЗПФ според општина и пол" xr:uid="{00000000-0004-0000-0100-0000A0190000}"/>
    <hyperlink ref="IOX95" location="'7 Членови во зпф '!A1" display="Табела 3: Дистрибуција на членството во ЗПФ според општина и пол" xr:uid="{00000000-0004-0000-0100-0000A1190000}"/>
    <hyperlink ref="IOY95" location="'7 Членови во зпф '!A1" display="Табела 3: Дистрибуција на членството во ЗПФ според општина и пол" xr:uid="{00000000-0004-0000-0100-0000A2190000}"/>
    <hyperlink ref="IOZ95" location="'7 Членови во зпф '!A1" display="Табела 3: Дистрибуција на членството во ЗПФ според општина и пол" xr:uid="{00000000-0004-0000-0100-0000A3190000}"/>
    <hyperlink ref="IPA95" location="'7 Членови во зпф '!A1" display="Табела 3: Дистрибуција на членството во ЗПФ според општина и пол" xr:uid="{00000000-0004-0000-0100-0000A4190000}"/>
    <hyperlink ref="IPB95" location="'7 Членови во зпф '!A1" display="Табела 3: Дистрибуција на членството во ЗПФ според општина и пол" xr:uid="{00000000-0004-0000-0100-0000A5190000}"/>
    <hyperlink ref="IPC95" location="'7 Членови во зпф '!A1" display="Табела 3: Дистрибуција на членството во ЗПФ според општина и пол" xr:uid="{00000000-0004-0000-0100-0000A6190000}"/>
    <hyperlink ref="IPD95" location="'7 Членови во зпф '!A1" display="Табела 3: Дистрибуција на членството во ЗПФ според општина и пол" xr:uid="{00000000-0004-0000-0100-0000A7190000}"/>
    <hyperlink ref="IPE95" location="'7 Членови во зпф '!A1" display="Табела 3: Дистрибуција на членството во ЗПФ според општина и пол" xr:uid="{00000000-0004-0000-0100-0000A8190000}"/>
    <hyperlink ref="IPF95" location="'7 Членови во зпф '!A1" display="Табела 3: Дистрибуција на членството во ЗПФ според општина и пол" xr:uid="{00000000-0004-0000-0100-0000A9190000}"/>
    <hyperlink ref="IPG95" location="'7 Членови во зпф '!A1" display="Табела 3: Дистрибуција на членството во ЗПФ според општина и пол" xr:uid="{00000000-0004-0000-0100-0000AA190000}"/>
    <hyperlink ref="IPH95" location="'7 Членови во зпф '!A1" display="Табела 3: Дистрибуција на членството во ЗПФ според општина и пол" xr:uid="{00000000-0004-0000-0100-0000AB190000}"/>
    <hyperlink ref="IPI95" location="'7 Членови во зпф '!A1" display="Табела 3: Дистрибуција на членството во ЗПФ според општина и пол" xr:uid="{00000000-0004-0000-0100-0000AC190000}"/>
    <hyperlink ref="IPJ95" location="'7 Членови во зпф '!A1" display="Табела 3: Дистрибуција на членството во ЗПФ според општина и пол" xr:uid="{00000000-0004-0000-0100-0000AD190000}"/>
    <hyperlink ref="IPK95" location="'7 Членови во зпф '!A1" display="Табела 3: Дистрибуција на членството во ЗПФ според општина и пол" xr:uid="{00000000-0004-0000-0100-0000AE190000}"/>
    <hyperlink ref="IPL95" location="'7 Членови во зпф '!A1" display="Табела 3: Дистрибуција на членството во ЗПФ според општина и пол" xr:uid="{00000000-0004-0000-0100-0000AF190000}"/>
    <hyperlink ref="IPM95" location="'7 Членови во зпф '!A1" display="Табела 3: Дистрибуција на членството во ЗПФ според општина и пол" xr:uid="{00000000-0004-0000-0100-0000B0190000}"/>
    <hyperlink ref="IPN95" location="'7 Членови во зпф '!A1" display="Табела 3: Дистрибуција на членството во ЗПФ според општина и пол" xr:uid="{00000000-0004-0000-0100-0000B1190000}"/>
    <hyperlink ref="IPO95" location="'7 Членови во зпф '!A1" display="Табела 3: Дистрибуција на членството во ЗПФ според општина и пол" xr:uid="{00000000-0004-0000-0100-0000B2190000}"/>
    <hyperlink ref="IPP95" location="'7 Членови во зпф '!A1" display="Табела 3: Дистрибуција на членството во ЗПФ според општина и пол" xr:uid="{00000000-0004-0000-0100-0000B3190000}"/>
    <hyperlink ref="IPQ95" location="'7 Членови во зпф '!A1" display="Табела 3: Дистрибуција на членството во ЗПФ според општина и пол" xr:uid="{00000000-0004-0000-0100-0000B4190000}"/>
    <hyperlink ref="IPR95" location="'7 Членови во зпф '!A1" display="Табела 3: Дистрибуција на членството во ЗПФ според општина и пол" xr:uid="{00000000-0004-0000-0100-0000B5190000}"/>
    <hyperlink ref="IPS95" location="'7 Членови во зпф '!A1" display="Табела 3: Дистрибуција на членството во ЗПФ според општина и пол" xr:uid="{00000000-0004-0000-0100-0000B6190000}"/>
    <hyperlink ref="IPT95" location="'7 Членови во зпф '!A1" display="Табела 3: Дистрибуција на членството во ЗПФ според општина и пол" xr:uid="{00000000-0004-0000-0100-0000B7190000}"/>
    <hyperlink ref="IPU95" location="'7 Членови во зпф '!A1" display="Табела 3: Дистрибуција на членството во ЗПФ според општина и пол" xr:uid="{00000000-0004-0000-0100-0000B8190000}"/>
    <hyperlink ref="IPV95" location="'7 Членови во зпф '!A1" display="Табела 3: Дистрибуција на членството во ЗПФ според општина и пол" xr:uid="{00000000-0004-0000-0100-0000B9190000}"/>
    <hyperlink ref="IPW95" location="'7 Членови во зпф '!A1" display="Табела 3: Дистрибуција на членството во ЗПФ според општина и пол" xr:uid="{00000000-0004-0000-0100-0000BA190000}"/>
    <hyperlink ref="IPX95" location="'7 Членови во зпф '!A1" display="Табела 3: Дистрибуција на членството во ЗПФ според општина и пол" xr:uid="{00000000-0004-0000-0100-0000BB190000}"/>
    <hyperlink ref="IPY95" location="'7 Членови во зпф '!A1" display="Табела 3: Дистрибуција на членството во ЗПФ според општина и пол" xr:uid="{00000000-0004-0000-0100-0000BC190000}"/>
    <hyperlink ref="IPZ95" location="'7 Членови во зпф '!A1" display="Табела 3: Дистрибуција на членството во ЗПФ според општина и пол" xr:uid="{00000000-0004-0000-0100-0000BD190000}"/>
    <hyperlink ref="IQA95" location="'7 Членови во зпф '!A1" display="Табела 3: Дистрибуција на членството во ЗПФ според општина и пол" xr:uid="{00000000-0004-0000-0100-0000BE190000}"/>
    <hyperlink ref="IQB95" location="'7 Членови во зпф '!A1" display="Табела 3: Дистрибуција на членството во ЗПФ според општина и пол" xr:uid="{00000000-0004-0000-0100-0000BF190000}"/>
    <hyperlink ref="IQC95" location="'7 Членови во зпф '!A1" display="Табела 3: Дистрибуција на членството во ЗПФ според општина и пол" xr:uid="{00000000-0004-0000-0100-0000C0190000}"/>
    <hyperlink ref="IQD95" location="'7 Членови во зпф '!A1" display="Табела 3: Дистрибуција на членството во ЗПФ според општина и пол" xr:uid="{00000000-0004-0000-0100-0000C1190000}"/>
    <hyperlink ref="IQE95" location="'7 Членови во зпф '!A1" display="Табела 3: Дистрибуција на членството во ЗПФ според општина и пол" xr:uid="{00000000-0004-0000-0100-0000C2190000}"/>
    <hyperlink ref="IQF95" location="'7 Членови во зпф '!A1" display="Табела 3: Дистрибуција на членството во ЗПФ според општина и пол" xr:uid="{00000000-0004-0000-0100-0000C3190000}"/>
    <hyperlink ref="IQG95" location="'7 Членови во зпф '!A1" display="Табела 3: Дистрибуција на членството во ЗПФ според општина и пол" xr:uid="{00000000-0004-0000-0100-0000C4190000}"/>
    <hyperlink ref="IQH95" location="'7 Членови во зпф '!A1" display="Табела 3: Дистрибуција на членството во ЗПФ според општина и пол" xr:uid="{00000000-0004-0000-0100-0000C5190000}"/>
    <hyperlink ref="IQI95" location="'7 Членови во зпф '!A1" display="Табела 3: Дистрибуција на членството во ЗПФ според општина и пол" xr:uid="{00000000-0004-0000-0100-0000C6190000}"/>
    <hyperlink ref="IQJ95" location="'7 Членови во зпф '!A1" display="Табела 3: Дистрибуција на членството во ЗПФ според општина и пол" xr:uid="{00000000-0004-0000-0100-0000C7190000}"/>
    <hyperlink ref="IQK95" location="'7 Членови во зпф '!A1" display="Табела 3: Дистрибуција на членството во ЗПФ според општина и пол" xr:uid="{00000000-0004-0000-0100-0000C8190000}"/>
    <hyperlink ref="IQL95" location="'7 Членови во зпф '!A1" display="Табела 3: Дистрибуција на членството во ЗПФ според општина и пол" xr:uid="{00000000-0004-0000-0100-0000C9190000}"/>
    <hyperlink ref="IQM95" location="'7 Членови во зпф '!A1" display="Табела 3: Дистрибуција на членството во ЗПФ според општина и пол" xr:uid="{00000000-0004-0000-0100-0000CA190000}"/>
    <hyperlink ref="IQN95" location="'7 Членови во зпф '!A1" display="Табела 3: Дистрибуција на членството во ЗПФ според општина и пол" xr:uid="{00000000-0004-0000-0100-0000CB190000}"/>
    <hyperlink ref="IQO95" location="'7 Членови во зпф '!A1" display="Табела 3: Дистрибуција на членството во ЗПФ според општина и пол" xr:uid="{00000000-0004-0000-0100-0000CC190000}"/>
    <hyperlink ref="IQP95" location="'7 Членови во зпф '!A1" display="Табела 3: Дистрибуција на членството во ЗПФ според општина и пол" xr:uid="{00000000-0004-0000-0100-0000CD190000}"/>
    <hyperlink ref="IQQ95" location="'7 Членови во зпф '!A1" display="Табела 3: Дистрибуција на членството во ЗПФ според општина и пол" xr:uid="{00000000-0004-0000-0100-0000CE190000}"/>
    <hyperlink ref="IQR95" location="'7 Членови во зпф '!A1" display="Табела 3: Дистрибуција на членството во ЗПФ според општина и пол" xr:uid="{00000000-0004-0000-0100-0000CF190000}"/>
    <hyperlink ref="IQS95" location="'7 Членови во зпф '!A1" display="Табела 3: Дистрибуција на членството во ЗПФ според општина и пол" xr:uid="{00000000-0004-0000-0100-0000D0190000}"/>
    <hyperlink ref="IQT95" location="'7 Членови во зпф '!A1" display="Табела 3: Дистрибуција на членството во ЗПФ според општина и пол" xr:uid="{00000000-0004-0000-0100-0000D1190000}"/>
    <hyperlink ref="IQU95" location="'7 Членови во зпф '!A1" display="Табела 3: Дистрибуција на членството во ЗПФ според општина и пол" xr:uid="{00000000-0004-0000-0100-0000D2190000}"/>
    <hyperlink ref="IQV95" location="'7 Членови во зпф '!A1" display="Табела 3: Дистрибуција на членството во ЗПФ според општина и пол" xr:uid="{00000000-0004-0000-0100-0000D3190000}"/>
    <hyperlink ref="IQW95" location="'7 Членови во зпф '!A1" display="Табела 3: Дистрибуција на членството во ЗПФ според општина и пол" xr:uid="{00000000-0004-0000-0100-0000D4190000}"/>
    <hyperlink ref="IQX95" location="'7 Членови во зпф '!A1" display="Табела 3: Дистрибуција на членството во ЗПФ според општина и пол" xr:uid="{00000000-0004-0000-0100-0000D5190000}"/>
    <hyperlink ref="IQY95" location="'7 Членови во зпф '!A1" display="Табела 3: Дистрибуција на членството во ЗПФ според општина и пол" xr:uid="{00000000-0004-0000-0100-0000D6190000}"/>
    <hyperlink ref="IQZ95" location="'7 Членови во зпф '!A1" display="Табела 3: Дистрибуција на членството во ЗПФ според општина и пол" xr:uid="{00000000-0004-0000-0100-0000D7190000}"/>
    <hyperlink ref="IRA95" location="'7 Членови во зпф '!A1" display="Табела 3: Дистрибуција на членството во ЗПФ според општина и пол" xr:uid="{00000000-0004-0000-0100-0000D8190000}"/>
    <hyperlink ref="IRB95" location="'7 Членови во зпф '!A1" display="Табела 3: Дистрибуција на членството во ЗПФ според општина и пол" xr:uid="{00000000-0004-0000-0100-0000D9190000}"/>
    <hyperlink ref="IRC95" location="'7 Членови во зпф '!A1" display="Табела 3: Дистрибуција на членството во ЗПФ според општина и пол" xr:uid="{00000000-0004-0000-0100-0000DA190000}"/>
    <hyperlink ref="IRD95" location="'7 Членови во зпф '!A1" display="Табела 3: Дистрибуција на членството во ЗПФ според општина и пол" xr:uid="{00000000-0004-0000-0100-0000DB190000}"/>
    <hyperlink ref="IRE95" location="'7 Членови во зпф '!A1" display="Табела 3: Дистрибуција на членството во ЗПФ според општина и пол" xr:uid="{00000000-0004-0000-0100-0000DC190000}"/>
    <hyperlink ref="IRF95" location="'7 Членови во зпф '!A1" display="Табела 3: Дистрибуција на членството во ЗПФ според општина и пол" xr:uid="{00000000-0004-0000-0100-0000DD190000}"/>
    <hyperlink ref="IRG95" location="'7 Членови во зпф '!A1" display="Табела 3: Дистрибуција на членството во ЗПФ според општина и пол" xr:uid="{00000000-0004-0000-0100-0000DE190000}"/>
    <hyperlink ref="IRH95" location="'7 Членови во зпф '!A1" display="Табела 3: Дистрибуција на членството во ЗПФ според општина и пол" xr:uid="{00000000-0004-0000-0100-0000DF190000}"/>
    <hyperlink ref="IRI95" location="'7 Членови во зпф '!A1" display="Табела 3: Дистрибуција на членството во ЗПФ според општина и пол" xr:uid="{00000000-0004-0000-0100-0000E0190000}"/>
    <hyperlink ref="IRJ95" location="'7 Членови во зпф '!A1" display="Табела 3: Дистрибуција на членството во ЗПФ според општина и пол" xr:uid="{00000000-0004-0000-0100-0000E1190000}"/>
    <hyperlink ref="IRK95" location="'7 Членови во зпф '!A1" display="Табела 3: Дистрибуција на членството во ЗПФ според општина и пол" xr:uid="{00000000-0004-0000-0100-0000E2190000}"/>
    <hyperlink ref="IRL95" location="'7 Членови во зпф '!A1" display="Табела 3: Дистрибуција на членството во ЗПФ според општина и пол" xr:uid="{00000000-0004-0000-0100-0000E3190000}"/>
    <hyperlink ref="IRM95" location="'7 Членови во зпф '!A1" display="Табела 3: Дистрибуција на членството во ЗПФ според општина и пол" xr:uid="{00000000-0004-0000-0100-0000E4190000}"/>
    <hyperlink ref="IRN95" location="'7 Членови во зпф '!A1" display="Табела 3: Дистрибуција на членството во ЗПФ според општина и пол" xr:uid="{00000000-0004-0000-0100-0000E5190000}"/>
    <hyperlink ref="IRO95" location="'7 Членови во зпф '!A1" display="Табела 3: Дистрибуција на членството во ЗПФ според општина и пол" xr:uid="{00000000-0004-0000-0100-0000E6190000}"/>
    <hyperlink ref="IRP95" location="'7 Членови во зпф '!A1" display="Табела 3: Дистрибуција на членството во ЗПФ според општина и пол" xr:uid="{00000000-0004-0000-0100-0000E7190000}"/>
    <hyperlink ref="IRQ95" location="'7 Членови во зпф '!A1" display="Табела 3: Дистрибуција на членството во ЗПФ според општина и пол" xr:uid="{00000000-0004-0000-0100-0000E8190000}"/>
    <hyperlink ref="IRR95" location="'7 Членови во зпф '!A1" display="Табела 3: Дистрибуција на членството во ЗПФ според општина и пол" xr:uid="{00000000-0004-0000-0100-0000E9190000}"/>
    <hyperlink ref="IRS95" location="'7 Членови во зпф '!A1" display="Табела 3: Дистрибуција на членството во ЗПФ според општина и пол" xr:uid="{00000000-0004-0000-0100-0000EA190000}"/>
    <hyperlink ref="IRT95" location="'7 Членови во зпф '!A1" display="Табела 3: Дистрибуција на членството во ЗПФ според општина и пол" xr:uid="{00000000-0004-0000-0100-0000EB190000}"/>
    <hyperlink ref="IRU95" location="'7 Членови во зпф '!A1" display="Табела 3: Дистрибуција на членството во ЗПФ според општина и пол" xr:uid="{00000000-0004-0000-0100-0000EC190000}"/>
    <hyperlink ref="IRV95" location="'7 Членови во зпф '!A1" display="Табела 3: Дистрибуција на членството во ЗПФ според општина и пол" xr:uid="{00000000-0004-0000-0100-0000ED190000}"/>
    <hyperlink ref="IRW95" location="'7 Членови во зпф '!A1" display="Табела 3: Дистрибуција на членството во ЗПФ според општина и пол" xr:uid="{00000000-0004-0000-0100-0000EE190000}"/>
    <hyperlink ref="IRX95" location="'7 Членови во зпф '!A1" display="Табела 3: Дистрибуција на членството во ЗПФ според општина и пол" xr:uid="{00000000-0004-0000-0100-0000EF190000}"/>
    <hyperlink ref="IRY95" location="'7 Членови во зпф '!A1" display="Табела 3: Дистрибуција на членството во ЗПФ според општина и пол" xr:uid="{00000000-0004-0000-0100-0000F0190000}"/>
    <hyperlink ref="IRZ95" location="'7 Членови во зпф '!A1" display="Табела 3: Дистрибуција на членството во ЗПФ според општина и пол" xr:uid="{00000000-0004-0000-0100-0000F1190000}"/>
    <hyperlink ref="ISA95" location="'7 Членови во зпф '!A1" display="Табела 3: Дистрибуција на членството во ЗПФ според општина и пол" xr:uid="{00000000-0004-0000-0100-0000F2190000}"/>
    <hyperlink ref="ISB95" location="'7 Членови во зпф '!A1" display="Табела 3: Дистрибуција на членството во ЗПФ според општина и пол" xr:uid="{00000000-0004-0000-0100-0000F3190000}"/>
    <hyperlink ref="ISC95" location="'7 Членови во зпф '!A1" display="Табела 3: Дистрибуција на членството во ЗПФ според општина и пол" xr:uid="{00000000-0004-0000-0100-0000F4190000}"/>
    <hyperlink ref="ISD95" location="'7 Членови во зпф '!A1" display="Табела 3: Дистрибуција на членството во ЗПФ според општина и пол" xr:uid="{00000000-0004-0000-0100-0000F5190000}"/>
    <hyperlink ref="ISE95" location="'7 Членови во зпф '!A1" display="Табела 3: Дистрибуција на членството во ЗПФ според општина и пол" xr:uid="{00000000-0004-0000-0100-0000F6190000}"/>
    <hyperlink ref="ISF95" location="'7 Членови во зпф '!A1" display="Табела 3: Дистрибуција на членството во ЗПФ според општина и пол" xr:uid="{00000000-0004-0000-0100-0000F7190000}"/>
    <hyperlink ref="ISG95" location="'7 Членови во зпф '!A1" display="Табела 3: Дистрибуција на членството во ЗПФ според општина и пол" xr:uid="{00000000-0004-0000-0100-0000F8190000}"/>
    <hyperlink ref="ISH95" location="'7 Членови во зпф '!A1" display="Табела 3: Дистрибуција на членството во ЗПФ според општина и пол" xr:uid="{00000000-0004-0000-0100-0000F9190000}"/>
    <hyperlink ref="ISI95" location="'7 Членови во зпф '!A1" display="Табела 3: Дистрибуција на членството во ЗПФ според општина и пол" xr:uid="{00000000-0004-0000-0100-0000FA190000}"/>
    <hyperlink ref="ISJ95" location="'7 Членови во зпф '!A1" display="Табела 3: Дистрибуција на членството во ЗПФ според општина и пол" xr:uid="{00000000-0004-0000-0100-0000FB190000}"/>
    <hyperlink ref="ISK95" location="'7 Членови во зпф '!A1" display="Табела 3: Дистрибуција на членството во ЗПФ според општина и пол" xr:uid="{00000000-0004-0000-0100-0000FC190000}"/>
    <hyperlink ref="ISL95" location="'7 Членови во зпф '!A1" display="Табела 3: Дистрибуција на членството во ЗПФ според општина и пол" xr:uid="{00000000-0004-0000-0100-0000FD190000}"/>
    <hyperlink ref="ISM95" location="'7 Членови во зпф '!A1" display="Табела 3: Дистрибуција на членството во ЗПФ според општина и пол" xr:uid="{00000000-0004-0000-0100-0000FE190000}"/>
    <hyperlink ref="ISN95" location="'7 Членови во зпф '!A1" display="Табела 3: Дистрибуција на членството во ЗПФ според општина и пол" xr:uid="{00000000-0004-0000-0100-0000FF190000}"/>
    <hyperlink ref="ISO95" location="'7 Членови во зпф '!A1" display="Табела 3: Дистрибуција на членството во ЗПФ според општина и пол" xr:uid="{00000000-0004-0000-0100-0000001A0000}"/>
    <hyperlink ref="ISP95" location="'7 Членови во зпф '!A1" display="Табела 3: Дистрибуција на членството во ЗПФ според општина и пол" xr:uid="{00000000-0004-0000-0100-0000011A0000}"/>
    <hyperlink ref="ISQ95" location="'7 Членови во зпф '!A1" display="Табела 3: Дистрибуција на членството во ЗПФ според општина и пол" xr:uid="{00000000-0004-0000-0100-0000021A0000}"/>
    <hyperlink ref="ISR95" location="'7 Членови во зпф '!A1" display="Табела 3: Дистрибуција на членството во ЗПФ според општина и пол" xr:uid="{00000000-0004-0000-0100-0000031A0000}"/>
    <hyperlink ref="ISS95" location="'7 Членови во зпф '!A1" display="Табела 3: Дистрибуција на членството во ЗПФ според општина и пол" xr:uid="{00000000-0004-0000-0100-0000041A0000}"/>
    <hyperlink ref="IST95" location="'7 Членови во зпф '!A1" display="Табела 3: Дистрибуција на членството во ЗПФ според општина и пол" xr:uid="{00000000-0004-0000-0100-0000051A0000}"/>
    <hyperlink ref="ISU95" location="'7 Членови во зпф '!A1" display="Табела 3: Дистрибуција на членството во ЗПФ според општина и пол" xr:uid="{00000000-0004-0000-0100-0000061A0000}"/>
    <hyperlink ref="ISV95" location="'7 Членови во зпф '!A1" display="Табела 3: Дистрибуција на членството во ЗПФ според општина и пол" xr:uid="{00000000-0004-0000-0100-0000071A0000}"/>
    <hyperlink ref="ISW95" location="'7 Членови во зпф '!A1" display="Табела 3: Дистрибуција на членството во ЗПФ според општина и пол" xr:uid="{00000000-0004-0000-0100-0000081A0000}"/>
    <hyperlink ref="ISX95" location="'7 Членови во зпф '!A1" display="Табела 3: Дистрибуција на членството во ЗПФ според општина и пол" xr:uid="{00000000-0004-0000-0100-0000091A0000}"/>
    <hyperlink ref="ISY95" location="'7 Членови во зпф '!A1" display="Табела 3: Дистрибуција на членството во ЗПФ според општина и пол" xr:uid="{00000000-0004-0000-0100-00000A1A0000}"/>
    <hyperlink ref="ISZ95" location="'7 Членови во зпф '!A1" display="Табела 3: Дистрибуција на членството во ЗПФ според општина и пол" xr:uid="{00000000-0004-0000-0100-00000B1A0000}"/>
    <hyperlink ref="ITA95" location="'7 Членови во зпф '!A1" display="Табела 3: Дистрибуција на членството во ЗПФ според општина и пол" xr:uid="{00000000-0004-0000-0100-00000C1A0000}"/>
    <hyperlink ref="ITB95" location="'7 Членови во зпф '!A1" display="Табела 3: Дистрибуција на членството во ЗПФ според општина и пол" xr:uid="{00000000-0004-0000-0100-00000D1A0000}"/>
    <hyperlink ref="ITC95" location="'7 Членови во зпф '!A1" display="Табела 3: Дистрибуција на членството во ЗПФ според општина и пол" xr:uid="{00000000-0004-0000-0100-00000E1A0000}"/>
    <hyperlink ref="ITD95" location="'7 Членови во зпф '!A1" display="Табела 3: Дистрибуција на членството во ЗПФ според општина и пол" xr:uid="{00000000-0004-0000-0100-00000F1A0000}"/>
    <hyperlink ref="ITE95" location="'7 Членови во зпф '!A1" display="Табела 3: Дистрибуција на членството во ЗПФ според општина и пол" xr:uid="{00000000-0004-0000-0100-0000101A0000}"/>
    <hyperlink ref="ITF95" location="'7 Членови во зпф '!A1" display="Табела 3: Дистрибуција на членството во ЗПФ според општина и пол" xr:uid="{00000000-0004-0000-0100-0000111A0000}"/>
    <hyperlink ref="ITG95" location="'7 Членови во зпф '!A1" display="Табела 3: Дистрибуција на членството во ЗПФ според општина и пол" xr:uid="{00000000-0004-0000-0100-0000121A0000}"/>
    <hyperlink ref="ITH95" location="'7 Членови во зпф '!A1" display="Табела 3: Дистрибуција на членството во ЗПФ според општина и пол" xr:uid="{00000000-0004-0000-0100-0000131A0000}"/>
    <hyperlink ref="ITI95" location="'7 Членови во зпф '!A1" display="Табела 3: Дистрибуција на членството во ЗПФ според општина и пол" xr:uid="{00000000-0004-0000-0100-0000141A0000}"/>
    <hyperlink ref="ITJ95" location="'7 Членови во зпф '!A1" display="Табела 3: Дистрибуција на членството во ЗПФ според општина и пол" xr:uid="{00000000-0004-0000-0100-0000151A0000}"/>
    <hyperlink ref="ITK95" location="'7 Членови во зпф '!A1" display="Табела 3: Дистрибуција на членството во ЗПФ според општина и пол" xr:uid="{00000000-0004-0000-0100-0000161A0000}"/>
    <hyperlink ref="ITL95" location="'7 Членови во зпф '!A1" display="Табела 3: Дистрибуција на членството во ЗПФ според општина и пол" xr:uid="{00000000-0004-0000-0100-0000171A0000}"/>
    <hyperlink ref="ITM95" location="'7 Членови во зпф '!A1" display="Табела 3: Дистрибуција на членството во ЗПФ според општина и пол" xr:uid="{00000000-0004-0000-0100-0000181A0000}"/>
    <hyperlink ref="ITN95" location="'7 Членови во зпф '!A1" display="Табела 3: Дистрибуција на членството во ЗПФ според општина и пол" xr:uid="{00000000-0004-0000-0100-0000191A0000}"/>
    <hyperlink ref="ITO95" location="'7 Членови во зпф '!A1" display="Табела 3: Дистрибуција на членството во ЗПФ според општина и пол" xr:uid="{00000000-0004-0000-0100-00001A1A0000}"/>
    <hyperlink ref="ITP95" location="'7 Членови во зпф '!A1" display="Табела 3: Дистрибуција на членството во ЗПФ според општина и пол" xr:uid="{00000000-0004-0000-0100-00001B1A0000}"/>
    <hyperlink ref="ITQ95" location="'7 Членови во зпф '!A1" display="Табела 3: Дистрибуција на членството во ЗПФ според општина и пол" xr:uid="{00000000-0004-0000-0100-00001C1A0000}"/>
    <hyperlink ref="ITR95" location="'7 Членови во зпф '!A1" display="Табела 3: Дистрибуција на членството во ЗПФ според општина и пол" xr:uid="{00000000-0004-0000-0100-00001D1A0000}"/>
    <hyperlink ref="ITS95" location="'7 Членови во зпф '!A1" display="Табела 3: Дистрибуција на членството во ЗПФ според општина и пол" xr:uid="{00000000-0004-0000-0100-00001E1A0000}"/>
    <hyperlink ref="ITT95" location="'7 Членови во зпф '!A1" display="Табела 3: Дистрибуција на членството во ЗПФ според општина и пол" xr:uid="{00000000-0004-0000-0100-00001F1A0000}"/>
    <hyperlink ref="ITU95" location="'7 Членови во зпф '!A1" display="Табела 3: Дистрибуција на членството во ЗПФ според општина и пол" xr:uid="{00000000-0004-0000-0100-0000201A0000}"/>
    <hyperlink ref="ITV95" location="'7 Членови во зпф '!A1" display="Табела 3: Дистрибуција на членството во ЗПФ според општина и пол" xr:uid="{00000000-0004-0000-0100-0000211A0000}"/>
    <hyperlink ref="ITW95" location="'7 Членови во зпф '!A1" display="Табела 3: Дистрибуција на членството во ЗПФ според општина и пол" xr:uid="{00000000-0004-0000-0100-0000221A0000}"/>
    <hyperlink ref="ITX95" location="'7 Членови во зпф '!A1" display="Табела 3: Дистрибуција на членството во ЗПФ според општина и пол" xr:uid="{00000000-0004-0000-0100-0000231A0000}"/>
    <hyperlink ref="ITY95" location="'7 Членови во зпф '!A1" display="Табела 3: Дистрибуција на членството во ЗПФ според општина и пол" xr:uid="{00000000-0004-0000-0100-0000241A0000}"/>
    <hyperlink ref="ITZ95" location="'7 Членови во зпф '!A1" display="Табела 3: Дистрибуција на членството во ЗПФ според општина и пол" xr:uid="{00000000-0004-0000-0100-0000251A0000}"/>
    <hyperlink ref="IUA95" location="'7 Членови во зпф '!A1" display="Табела 3: Дистрибуција на членството во ЗПФ според општина и пол" xr:uid="{00000000-0004-0000-0100-0000261A0000}"/>
    <hyperlink ref="IUB95" location="'7 Членови во зпф '!A1" display="Табела 3: Дистрибуција на членството во ЗПФ според општина и пол" xr:uid="{00000000-0004-0000-0100-0000271A0000}"/>
    <hyperlink ref="IUC95" location="'7 Членови во зпф '!A1" display="Табела 3: Дистрибуција на членството во ЗПФ според општина и пол" xr:uid="{00000000-0004-0000-0100-0000281A0000}"/>
    <hyperlink ref="IUD95" location="'7 Членови во зпф '!A1" display="Табела 3: Дистрибуција на членството во ЗПФ според општина и пол" xr:uid="{00000000-0004-0000-0100-0000291A0000}"/>
    <hyperlink ref="IUE95" location="'7 Членови во зпф '!A1" display="Табела 3: Дистрибуција на членството во ЗПФ според општина и пол" xr:uid="{00000000-0004-0000-0100-00002A1A0000}"/>
    <hyperlink ref="IUF95" location="'7 Членови во зпф '!A1" display="Табела 3: Дистрибуција на членството во ЗПФ според општина и пол" xr:uid="{00000000-0004-0000-0100-00002B1A0000}"/>
    <hyperlink ref="IUG95" location="'7 Членови во зпф '!A1" display="Табела 3: Дистрибуција на членството во ЗПФ според општина и пол" xr:uid="{00000000-0004-0000-0100-00002C1A0000}"/>
    <hyperlink ref="IUH95" location="'7 Членови во зпф '!A1" display="Табела 3: Дистрибуција на членството во ЗПФ според општина и пол" xr:uid="{00000000-0004-0000-0100-00002D1A0000}"/>
    <hyperlink ref="IUI95" location="'7 Членови во зпф '!A1" display="Табела 3: Дистрибуција на членството во ЗПФ според општина и пол" xr:uid="{00000000-0004-0000-0100-00002E1A0000}"/>
    <hyperlink ref="IUJ95" location="'7 Членови во зпф '!A1" display="Табела 3: Дистрибуција на членството во ЗПФ според општина и пол" xr:uid="{00000000-0004-0000-0100-00002F1A0000}"/>
    <hyperlink ref="IUK95" location="'7 Членови во зпф '!A1" display="Табела 3: Дистрибуција на членството во ЗПФ според општина и пол" xr:uid="{00000000-0004-0000-0100-0000301A0000}"/>
    <hyperlink ref="IUL95" location="'7 Членови во зпф '!A1" display="Табела 3: Дистрибуција на членството во ЗПФ според општина и пол" xr:uid="{00000000-0004-0000-0100-0000311A0000}"/>
    <hyperlink ref="IUM95" location="'7 Членови во зпф '!A1" display="Табела 3: Дистрибуција на членството во ЗПФ според општина и пол" xr:uid="{00000000-0004-0000-0100-0000321A0000}"/>
    <hyperlink ref="IUN95" location="'7 Членови во зпф '!A1" display="Табела 3: Дистрибуција на членството во ЗПФ според општина и пол" xr:uid="{00000000-0004-0000-0100-0000331A0000}"/>
    <hyperlink ref="IUO95" location="'7 Членови во зпф '!A1" display="Табела 3: Дистрибуција на членството во ЗПФ според општина и пол" xr:uid="{00000000-0004-0000-0100-0000341A0000}"/>
    <hyperlink ref="IUP95" location="'7 Членови во зпф '!A1" display="Табела 3: Дистрибуција на членството во ЗПФ според општина и пол" xr:uid="{00000000-0004-0000-0100-0000351A0000}"/>
    <hyperlink ref="IUQ95" location="'7 Членови во зпф '!A1" display="Табела 3: Дистрибуција на членството во ЗПФ според општина и пол" xr:uid="{00000000-0004-0000-0100-0000361A0000}"/>
    <hyperlink ref="IUR95" location="'7 Членови во зпф '!A1" display="Табела 3: Дистрибуција на членството во ЗПФ според општина и пол" xr:uid="{00000000-0004-0000-0100-0000371A0000}"/>
    <hyperlink ref="IUS95" location="'7 Членови во зпф '!A1" display="Табела 3: Дистрибуција на членството во ЗПФ според општина и пол" xr:uid="{00000000-0004-0000-0100-0000381A0000}"/>
    <hyperlink ref="IUT95" location="'7 Членови во зпф '!A1" display="Табела 3: Дистрибуција на членството во ЗПФ според општина и пол" xr:uid="{00000000-0004-0000-0100-0000391A0000}"/>
    <hyperlink ref="IUU95" location="'7 Членови во зпф '!A1" display="Табела 3: Дистрибуција на членството во ЗПФ според општина и пол" xr:uid="{00000000-0004-0000-0100-00003A1A0000}"/>
    <hyperlink ref="IUV95" location="'7 Членови во зпф '!A1" display="Табела 3: Дистрибуција на членството во ЗПФ според општина и пол" xr:uid="{00000000-0004-0000-0100-00003B1A0000}"/>
    <hyperlink ref="IUW95" location="'7 Членови во зпф '!A1" display="Табела 3: Дистрибуција на членството во ЗПФ според општина и пол" xr:uid="{00000000-0004-0000-0100-00003C1A0000}"/>
    <hyperlink ref="IUX95" location="'7 Членови во зпф '!A1" display="Табела 3: Дистрибуција на членството во ЗПФ според општина и пол" xr:uid="{00000000-0004-0000-0100-00003D1A0000}"/>
    <hyperlink ref="IUY95" location="'7 Членови во зпф '!A1" display="Табела 3: Дистрибуција на членството во ЗПФ според општина и пол" xr:uid="{00000000-0004-0000-0100-00003E1A0000}"/>
    <hyperlink ref="IUZ95" location="'7 Членови во зпф '!A1" display="Табела 3: Дистрибуција на членството во ЗПФ според општина и пол" xr:uid="{00000000-0004-0000-0100-00003F1A0000}"/>
    <hyperlink ref="IVA95" location="'7 Членови во зпф '!A1" display="Табела 3: Дистрибуција на членството во ЗПФ според општина и пол" xr:uid="{00000000-0004-0000-0100-0000401A0000}"/>
    <hyperlink ref="IVB95" location="'7 Членови во зпф '!A1" display="Табела 3: Дистрибуција на членството во ЗПФ според општина и пол" xr:uid="{00000000-0004-0000-0100-0000411A0000}"/>
    <hyperlink ref="IVC95" location="'7 Членови во зпф '!A1" display="Табела 3: Дистрибуција на членството во ЗПФ според општина и пол" xr:uid="{00000000-0004-0000-0100-0000421A0000}"/>
    <hyperlink ref="IVD95" location="'7 Членови во зпф '!A1" display="Табела 3: Дистрибуција на членството во ЗПФ според општина и пол" xr:uid="{00000000-0004-0000-0100-0000431A0000}"/>
    <hyperlink ref="IVE95" location="'7 Членови во зпф '!A1" display="Табела 3: Дистрибуција на членството во ЗПФ според општина и пол" xr:uid="{00000000-0004-0000-0100-0000441A0000}"/>
    <hyperlink ref="IVF95" location="'7 Членови во зпф '!A1" display="Табела 3: Дистрибуција на членството во ЗПФ според општина и пол" xr:uid="{00000000-0004-0000-0100-0000451A0000}"/>
    <hyperlink ref="IVG95" location="'7 Членови во зпф '!A1" display="Табела 3: Дистрибуција на членството во ЗПФ според општина и пол" xr:uid="{00000000-0004-0000-0100-0000461A0000}"/>
    <hyperlink ref="IVH95" location="'7 Членови во зпф '!A1" display="Табела 3: Дистрибуција на членството во ЗПФ според општина и пол" xr:uid="{00000000-0004-0000-0100-0000471A0000}"/>
    <hyperlink ref="IVI95" location="'7 Членови во зпф '!A1" display="Табела 3: Дистрибуција на членството во ЗПФ според општина и пол" xr:uid="{00000000-0004-0000-0100-0000481A0000}"/>
    <hyperlink ref="IVJ95" location="'7 Членови во зпф '!A1" display="Табела 3: Дистрибуција на членството во ЗПФ според општина и пол" xr:uid="{00000000-0004-0000-0100-0000491A0000}"/>
    <hyperlink ref="IVK95" location="'7 Членови во зпф '!A1" display="Табела 3: Дистрибуција на членството во ЗПФ според општина и пол" xr:uid="{00000000-0004-0000-0100-00004A1A0000}"/>
    <hyperlink ref="IVL95" location="'7 Членови во зпф '!A1" display="Табела 3: Дистрибуција на членството во ЗПФ според општина и пол" xr:uid="{00000000-0004-0000-0100-00004B1A0000}"/>
    <hyperlink ref="IVM95" location="'7 Членови во зпф '!A1" display="Табела 3: Дистрибуција на членството во ЗПФ според општина и пол" xr:uid="{00000000-0004-0000-0100-00004C1A0000}"/>
    <hyperlink ref="IVN95" location="'7 Членови во зпф '!A1" display="Табела 3: Дистрибуција на членството во ЗПФ според општина и пол" xr:uid="{00000000-0004-0000-0100-00004D1A0000}"/>
    <hyperlink ref="IVO95" location="'7 Членови во зпф '!A1" display="Табела 3: Дистрибуција на членството во ЗПФ според општина и пол" xr:uid="{00000000-0004-0000-0100-00004E1A0000}"/>
    <hyperlink ref="IVP95" location="'7 Членови во зпф '!A1" display="Табела 3: Дистрибуција на членството во ЗПФ според општина и пол" xr:uid="{00000000-0004-0000-0100-00004F1A0000}"/>
    <hyperlink ref="IVQ95" location="'7 Членови во зпф '!A1" display="Табела 3: Дистрибуција на членството во ЗПФ според општина и пол" xr:uid="{00000000-0004-0000-0100-0000501A0000}"/>
    <hyperlink ref="IVR95" location="'7 Членови во зпф '!A1" display="Табела 3: Дистрибуција на членството во ЗПФ според општина и пол" xr:uid="{00000000-0004-0000-0100-0000511A0000}"/>
    <hyperlink ref="IVS95" location="'7 Членови во зпф '!A1" display="Табела 3: Дистрибуција на членството во ЗПФ според општина и пол" xr:uid="{00000000-0004-0000-0100-0000521A0000}"/>
    <hyperlink ref="IVT95" location="'7 Членови во зпф '!A1" display="Табела 3: Дистрибуција на членството во ЗПФ според општина и пол" xr:uid="{00000000-0004-0000-0100-0000531A0000}"/>
    <hyperlink ref="IVU95" location="'7 Членови во зпф '!A1" display="Табела 3: Дистрибуција на членството во ЗПФ според општина и пол" xr:uid="{00000000-0004-0000-0100-0000541A0000}"/>
    <hyperlink ref="IVV95" location="'7 Членови во зпф '!A1" display="Табела 3: Дистрибуција на членството во ЗПФ според општина и пол" xr:uid="{00000000-0004-0000-0100-0000551A0000}"/>
    <hyperlink ref="IVW95" location="'7 Членови во зпф '!A1" display="Табела 3: Дистрибуција на членството во ЗПФ според општина и пол" xr:uid="{00000000-0004-0000-0100-0000561A0000}"/>
    <hyperlink ref="IVX95" location="'7 Членови во зпф '!A1" display="Табела 3: Дистрибуција на членството во ЗПФ според општина и пол" xr:uid="{00000000-0004-0000-0100-0000571A0000}"/>
    <hyperlink ref="IVY95" location="'7 Членови во зпф '!A1" display="Табела 3: Дистрибуција на членството во ЗПФ според општина и пол" xr:uid="{00000000-0004-0000-0100-0000581A0000}"/>
    <hyperlink ref="IVZ95" location="'7 Членови во зпф '!A1" display="Табела 3: Дистрибуција на членството во ЗПФ според општина и пол" xr:uid="{00000000-0004-0000-0100-0000591A0000}"/>
    <hyperlink ref="IWA95" location="'7 Членови во зпф '!A1" display="Табела 3: Дистрибуција на членството во ЗПФ според општина и пол" xr:uid="{00000000-0004-0000-0100-00005A1A0000}"/>
    <hyperlink ref="IWB95" location="'7 Членови во зпф '!A1" display="Табела 3: Дистрибуција на членството во ЗПФ според општина и пол" xr:uid="{00000000-0004-0000-0100-00005B1A0000}"/>
    <hyperlink ref="IWC95" location="'7 Членови во зпф '!A1" display="Табела 3: Дистрибуција на членството во ЗПФ според општина и пол" xr:uid="{00000000-0004-0000-0100-00005C1A0000}"/>
    <hyperlink ref="IWD95" location="'7 Членови во зпф '!A1" display="Табела 3: Дистрибуција на членството во ЗПФ според општина и пол" xr:uid="{00000000-0004-0000-0100-00005D1A0000}"/>
    <hyperlink ref="IWE95" location="'7 Членови во зпф '!A1" display="Табела 3: Дистрибуција на членството во ЗПФ според општина и пол" xr:uid="{00000000-0004-0000-0100-00005E1A0000}"/>
    <hyperlink ref="IWF95" location="'7 Членови во зпф '!A1" display="Табела 3: Дистрибуција на членството во ЗПФ според општина и пол" xr:uid="{00000000-0004-0000-0100-00005F1A0000}"/>
    <hyperlink ref="IWG95" location="'7 Членови во зпф '!A1" display="Табела 3: Дистрибуција на членството во ЗПФ според општина и пол" xr:uid="{00000000-0004-0000-0100-0000601A0000}"/>
    <hyperlink ref="IWH95" location="'7 Членови во зпф '!A1" display="Табела 3: Дистрибуција на членството во ЗПФ според општина и пол" xr:uid="{00000000-0004-0000-0100-0000611A0000}"/>
    <hyperlink ref="IWI95" location="'7 Членови во зпф '!A1" display="Табела 3: Дистрибуција на членството во ЗПФ според општина и пол" xr:uid="{00000000-0004-0000-0100-0000621A0000}"/>
    <hyperlink ref="IWJ95" location="'7 Членови во зпф '!A1" display="Табела 3: Дистрибуција на членството во ЗПФ според општина и пол" xr:uid="{00000000-0004-0000-0100-0000631A0000}"/>
    <hyperlink ref="IWK95" location="'7 Членови во зпф '!A1" display="Табела 3: Дистрибуција на членството во ЗПФ според општина и пол" xr:uid="{00000000-0004-0000-0100-0000641A0000}"/>
    <hyperlink ref="IWL95" location="'7 Членови во зпф '!A1" display="Табела 3: Дистрибуција на членството во ЗПФ според општина и пол" xr:uid="{00000000-0004-0000-0100-0000651A0000}"/>
    <hyperlink ref="IWM95" location="'7 Членови во зпф '!A1" display="Табела 3: Дистрибуција на членството во ЗПФ според општина и пол" xr:uid="{00000000-0004-0000-0100-0000661A0000}"/>
    <hyperlink ref="IWN95" location="'7 Членови во зпф '!A1" display="Табела 3: Дистрибуција на членството во ЗПФ според општина и пол" xr:uid="{00000000-0004-0000-0100-0000671A0000}"/>
    <hyperlink ref="IWO95" location="'7 Членови во зпф '!A1" display="Табела 3: Дистрибуција на членството во ЗПФ според општина и пол" xr:uid="{00000000-0004-0000-0100-0000681A0000}"/>
    <hyperlink ref="IWP95" location="'7 Членови во зпф '!A1" display="Табела 3: Дистрибуција на членството во ЗПФ според општина и пол" xr:uid="{00000000-0004-0000-0100-0000691A0000}"/>
    <hyperlink ref="IWQ95" location="'7 Членови во зпф '!A1" display="Табела 3: Дистрибуција на членството во ЗПФ според општина и пол" xr:uid="{00000000-0004-0000-0100-00006A1A0000}"/>
    <hyperlink ref="IWR95" location="'7 Членови во зпф '!A1" display="Табела 3: Дистрибуција на членството во ЗПФ според општина и пол" xr:uid="{00000000-0004-0000-0100-00006B1A0000}"/>
    <hyperlink ref="IWS95" location="'7 Членови во зпф '!A1" display="Табела 3: Дистрибуција на членството во ЗПФ според општина и пол" xr:uid="{00000000-0004-0000-0100-00006C1A0000}"/>
    <hyperlink ref="IWT95" location="'7 Членови во зпф '!A1" display="Табела 3: Дистрибуција на членството во ЗПФ според општина и пол" xr:uid="{00000000-0004-0000-0100-00006D1A0000}"/>
    <hyperlink ref="IWU95" location="'7 Членови во зпф '!A1" display="Табела 3: Дистрибуција на членството во ЗПФ според општина и пол" xr:uid="{00000000-0004-0000-0100-00006E1A0000}"/>
    <hyperlink ref="IWV95" location="'7 Членови во зпф '!A1" display="Табела 3: Дистрибуција на членството во ЗПФ според општина и пол" xr:uid="{00000000-0004-0000-0100-00006F1A0000}"/>
    <hyperlink ref="IWW95" location="'7 Членови во зпф '!A1" display="Табела 3: Дистрибуција на членството во ЗПФ според општина и пол" xr:uid="{00000000-0004-0000-0100-0000701A0000}"/>
    <hyperlink ref="IWX95" location="'7 Членови во зпф '!A1" display="Табела 3: Дистрибуција на членството во ЗПФ според општина и пол" xr:uid="{00000000-0004-0000-0100-0000711A0000}"/>
    <hyperlink ref="IWY95" location="'7 Членови во зпф '!A1" display="Табела 3: Дистрибуција на членството во ЗПФ според општина и пол" xr:uid="{00000000-0004-0000-0100-0000721A0000}"/>
    <hyperlink ref="IWZ95" location="'7 Членови во зпф '!A1" display="Табела 3: Дистрибуција на членството во ЗПФ според општина и пол" xr:uid="{00000000-0004-0000-0100-0000731A0000}"/>
    <hyperlink ref="IXA95" location="'7 Членови во зпф '!A1" display="Табела 3: Дистрибуција на членството во ЗПФ според општина и пол" xr:uid="{00000000-0004-0000-0100-0000741A0000}"/>
    <hyperlink ref="IXB95" location="'7 Членови во зпф '!A1" display="Табела 3: Дистрибуција на членството во ЗПФ според општина и пол" xr:uid="{00000000-0004-0000-0100-0000751A0000}"/>
    <hyperlink ref="IXC95" location="'7 Членови во зпф '!A1" display="Табела 3: Дистрибуција на членството во ЗПФ според општина и пол" xr:uid="{00000000-0004-0000-0100-0000761A0000}"/>
    <hyperlink ref="IXD95" location="'7 Членови во зпф '!A1" display="Табела 3: Дистрибуција на членството во ЗПФ според општина и пол" xr:uid="{00000000-0004-0000-0100-0000771A0000}"/>
    <hyperlink ref="IXE95" location="'7 Членови во зпф '!A1" display="Табела 3: Дистрибуција на членството во ЗПФ според општина и пол" xr:uid="{00000000-0004-0000-0100-0000781A0000}"/>
    <hyperlink ref="IXF95" location="'7 Членови во зпф '!A1" display="Табела 3: Дистрибуција на членството во ЗПФ според општина и пол" xr:uid="{00000000-0004-0000-0100-0000791A0000}"/>
    <hyperlink ref="IXG95" location="'7 Членови во зпф '!A1" display="Табела 3: Дистрибуција на членството во ЗПФ според општина и пол" xr:uid="{00000000-0004-0000-0100-00007A1A0000}"/>
    <hyperlink ref="IXH95" location="'7 Членови во зпф '!A1" display="Табела 3: Дистрибуција на членството во ЗПФ според општина и пол" xr:uid="{00000000-0004-0000-0100-00007B1A0000}"/>
    <hyperlink ref="IXI95" location="'7 Членови во зпф '!A1" display="Табела 3: Дистрибуција на членството во ЗПФ според општина и пол" xr:uid="{00000000-0004-0000-0100-00007C1A0000}"/>
    <hyperlink ref="IXJ95" location="'7 Членови во зпф '!A1" display="Табела 3: Дистрибуција на членството во ЗПФ според општина и пол" xr:uid="{00000000-0004-0000-0100-00007D1A0000}"/>
    <hyperlink ref="IXK95" location="'7 Членови во зпф '!A1" display="Табела 3: Дистрибуција на членството во ЗПФ според општина и пол" xr:uid="{00000000-0004-0000-0100-00007E1A0000}"/>
    <hyperlink ref="IXL95" location="'7 Членови во зпф '!A1" display="Табела 3: Дистрибуција на членството во ЗПФ според општина и пол" xr:uid="{00000000-0004-0000-0100-00007F1A0000}"/>
    <hyperlink ref="IXM95" location="'7 Членови во зпф '!A1" display="Табела 3: Дистрибуција на членството во ЗПФ според општина и пол" xr:uid="{00000000-0004-0000-0100-0000801A0000}"/>
    <hyperlink ref="IXN95" location="'7 Членови во зпф '!A1" display="Табела 3: Дистрибуција на членството во ЗПФ според општина и пол" xr:uid="{00000000-0004-0000-0100-0000811A0000}"/>
    <hyperlink ref="IXO95" location="'7 Членови во зпф '!A1" display="Табела 3: Дистрибуција на членството во ЗПФ според општина и пол" xr:uid="{00000000-0004-0000-0100-0000821A0000}"/>
    <hyperlink ref="IXP95" location="'7 Членови во зпф '!A1" display="Табела 3: Дистрибуција на членството во ЗПФ според општина и пол" xr:uid="{00000000-0004-0000-0100-0000831A0000}"/>
    <hyperlink ref="IXQ95" location="'7 Членови во зпф '!A1" display="Табела 3: Дистрибуција на членството во ЗПФ според општина и пол" xr:uid="{00000000-0004-0000-0100-0000841A0000}"/>
    <hyperlink ref="IXR95" location="'7 Членови во зпф '!A1" display="Табела 3: Дистрибуција на членството во ЗПФ според општина и пол" xr:uid="{00000000-0004-0000-0100-0000851A0000}"/>
    <hyperlink ref="IXS95" location="'7 Членови во зпф '!A1" display="Табела 3: Дистрибуција на членството во ЗПФ според општина и пол" xr:uid="{00000000-0004-0000-0100-0000861A0000}"/>
    <hyperlink ref="IXT95" location="'7 Членови во зпф '!A1" display="Табела 3: Дистрибуција на членството во ЗПФ според општина и пол" xr:uid="{00000000-0004-0000-0100-0000871A0000}"/>
    <hyperlink ref="IXU95" location="'7 Членови во зпф '!A1" display="Табела 3: Дистрибуција на членството во ЗПФ според општина и пол" xr:uid="{00000000-0004-0000-0100-0000881A0000}"/>
    <hyperlink ref="IXV95" location="'7 Членови во зпф '!A1" display="Табела 3: Дистрибуција на членството во ЗПФ според општина и пол" xr:uid="{00000000-0004-0000-0100-0000891A0000}"/>
    <hyperlink ref="IXW95" location="'7 Членови во зпф '!A1" display="Табела 3: Дистрибуција на членството во ЗПФ според општина и пол" xr:uid="{00000000-0004-0000-0100-00008A1A0000}"/>
    <hyperlink ref="IXX95" location="'7 Членови во зпф '!A1" display="Табела 3: Дистрибуција на членството во ЗПФ според општина и пол" xr:uid="{00000000-0004-0000-0100-00008B1A0000}"/>
    <hyperlink ref="IXY95" location="'7 Членови во зпф '!A1" display="Табела 3: Дистрибуција на членството во ЗПФ според општина и пол" xr:uid="{00000000-0004-0000-0100-00008C1A0000}"/>
    <hyperlink ref="IXZ95" location="'7 Членови во зпф '!A1" display="Табела 3: Дистрибуција на членството во ЗПФ според општина и пол" xr:uid="{00000000-0004-0000-0100-00008D1A0000}"/>
    <hyperlink ref="IYA95" location="'7 Членови во зпф '!A1" display="Табела 3: Дистрибуција на членството во ЗПФ според општина и пол" xr:uid="{00000000-0004-0000-0100-00008E1A0000}"/>
    <hyperlink ref="IYB95" location="'7 Членови во зпф '!A1" display="Табела 3: Дистрибуција на членството во ЗПФ според општина и пол" xr:uid="{00000000-0004-0000-0100-00008F1A0000}"/>
    <hyperlink ref="IYC95" location="'7 Членови во зпф '!A1" display="Табела 3: Дистрибуција на членството во ЗПФ според општина и пол" xr:uid="{00000000-0004-0000-0100-0000901A0000}"/>
    <hyperlink ref="IYD95" location="'7 Членови во зпф '!A1" display="Табела 3: Дистрибуција на членството во ЗПФ според општина и пол" xr:uid="{00000000-0004-0000-0100-0000911A0000}"/>
    <hyperlink ref="IYE95" location="'7 Членови во зпф '!A1" display="Табела 3: Дистрибуција на членството во ЗПФ според општина и пол" xr:uid="{00000000-0004-0000-0100-0000921A0000}"/>
    <hyperlink ref="IYF95" location="'7 Членови во зпф '!A1" display="Табела 3: Дистрибуција на членството во ЗПФ според општина и пол" xr:uid="{00000000-0004-0000-0100-0000931A0000}"/>
    <hyperlink ref="IYG95" location="'7 Членови во зпф '!A1" display="Табела 3: Дистрибуција на членството во ЗПФ според општина и пол" xr:uid="{00000000-0004-0000-0100-0000941A0000}"/>
    <hyperlink ref="IYH95" location="'7 Членови во зпф '!A1" display="Табела 3: Дистрибуција на членството во ЗПФ според општина и пол" xr:uid="{00000000-0004-0000-0100-0000951A0000}"/>
    <hyperlink ref="IYI95" location="'7 Членови во зпф '!A1" display="Табела 3: Дистрибуција на членството во ЗПФ според општина и пол" xr:uid="{00000000-0004-0000-0100-0000961A0000}"/>
    <hyperlink ref="IYJ95" location="'7 Членови во зпф '!A1" display="Табела 3: Дистрибуција на членството во ЗПФ според општина и пол" xr:uid="{00000000-0004-0000-0100-0000971A0000}"/>
    <hyperlink ref="IYK95" location="'7 Членови во зпф '!A1" display="Табела 3: Дистрибуција на членството во ЗПФ според општина и пол" xr:uid="{00000000-0004-0000-0100-0000981A0000}"/>
    <hyperlink ref="IYL95" location="'7 Членови во зпф '!A1" display="Табела 3: Дистрибуција на членството во ЗПФ според општина и пол" xr:uid="{00000000-0004-0000-0100-0000991A0000}"/>
    <hyperlink ref="IYM95" location="'7 Членови во зпф '!A1" display="Табела 3: Дистрибуција на членството во ЗПФ според општина и пол" xr:uid="{00000000-0004-0000-0100-00009A1A0000}"/>
    <hyperlink ref="IYN95" location="'7 Членови во зпф '!A1" display="Табела 3: Дистрибуција на членството во ЗПФ според општина и пол" xr:uid="{00000000-0004-0000-0100-00009B1A0000}"/>
    <hyperlink ref="IYO95" location="'7 Членови во зпф '!A1" display="Табела 3: Дистрибуција на членството во ЗПФ според општина и пол" xr:uid="{00000000-0004-0000-0100-00009C1A0000}"/>
    <hyperlink ref="IYP95" location="'7 Членови во зпф '!A1" display="Табела 3: Дистрибуција на членството во ЗПФ според општина и пол" xr:uid="{00000000-0004-0000-0100-00009D1A0000}"/>
    <hyperlink ref="IYQ95" location="'7 Членови во зпф '!A1" display="Табела 3: Дистрибуција на членството во ЗПФ според општина и пол" xr:uid="{00000000-0004-0000-0100-00009E1A0000}"/>
    <hyperlink ref="IYR95" location="'7 Членови во зпф '!A1" display="Табела 3: Дистрибуција на членството во ЗПФ според општина и пол" xr:uid="{00000000-0004-0000-0100-00009F1A0000}"/>
    <hyperlink ref="IYS95" location="'7 Членови во зпф '!A1" display="Табела 3: Дистрибуција на членството во ЗПФ според општина и пол" xr:uid="{00000000-0004-0000-0100-0000A01A0000}"/>
    <hyperlink ref="IYT95" location="'7 Членови во зпф '!A1" display="Табела 3: Дистрибуција на членството во ЗПФ според општина и пол" xr:uid="{00000000-0004-0000-0100-0000A11A0000}"/>
    <hyperlink ref="IYU95" location="'7 Членови во зпф '!A1" display="Табела 3: Дистрибуција на членството во ЗПФ според општина и пол" xr:uid="{00000000-0004-0000-0100-0000A21A0000}"/>
    <hyperlink ref="IYV95" location="'7 Членови во зпф '!A1" display="Табела 3: Дистрибуција на членството во ЗПФ според општина и пол" xr:uid="{00000000-0004-0000-0100-0000A31A0000}"/>
    <hyperlink ref="IYW95" location="'7 Членови во зпф '!A1" display="Табела 3: Дистрибуција на членството во ЗПФ според општина и пол" xr:uid="{00000000-0004-0000-0100-0000A41A0000}"/>
    <hyperlink ref="IYX95" location="'7 Членови во зпф '!A1" display="Табела 3: Дистрибуција на членството во ЗПФ според општина и пол" xr:uid="{00000000-0004-0000-0100-0000A51A0000}"/>
    <hyperlink ref="IYY95" location="'7 Членови во зпф '!A1" display="Табела 3: Дистрибуција на членството во ЗПФ според општина и пол" xr:uid="{00000000-0004-0000-0100-0000A61A0000}"/>
    <hyperlink ref="IYZ95" location="'7 Членови во зпф '!A1" display="Табела 3: Дистрибуција на членството во ЗПФ според општина и пол" xr:uid="{00000000-0004-0000-0100-0000A71A0000}"/>
    <hyperlink ref="IZA95" location="'7 Членови во зпф '!A1" display="Табела 3: Дистрибуција на членството во ЗПФ според општина и пол" xr:uid="{00000000-0004-0000-0100-0000A81A0000}"/>
    <hyperlink ref="IZB95" location="'7 Членови во зпф '!A1" display="Табела 3: Дистрибуција на членството во ЗПФ според општина и пол" xr:uid="{00000000-0004-0000-0100-0000A91A0000}"/>
    <hyperlink ref="IZC95" location="'7 Членови во зпф '!A1" display="Табела 3: Дистрибуција на членството во ЗПФ според општина и пол" xr:uid="{00000000-0004-0000-0100-0000AA1A0000}"/>
    <hyperlink ref="IZD95" location="'7 Членови во зпф '!A1" display="Табела 3: Дистрибуција на членството во ЗПФ според општина и пол" xr:uid="{00000000-0004-0000-0100-0000AB1A0000}"/>
    <hyperlink ref="IZE95" location="'7 Членови во зпф '!A1" display="Табела 3: Дистрибуција на членството во ЗПФ според општина и пол" xr:uid="{00000000-0004-0000-0100-0000AC1A0000}"/>
    <hyperlink ref="IZF95" location="'7 Членови во зпф '!A1" display="Табела 3: Дистрибуција на членството во ЗПФ според општина и пол" xr:uid="{00000000-0004-0000-0100-0000AD1A0000}"/>
    <hyperlink ref="IZG95" location="'7 Членови во зпф '!A1" display="Табела 3: Дистрибуција на членството во ЗПФ според општина и пол" xr:uid="{00000000-0004-0000-0100-0000AE1A0000}"/>
    <hyperlink ref="IZH95" location="'7 Членови во зпф '!A1" display="Табела 3: Дистрибуција на членството во ЗПФ според општина и пол" xr:uid="{00000000-0004-0000-0100-0000AF1A0000}"/>
    <hyperlink ref="IZI95" location="'7 Членови во зпф '!A1" display="Табела 3: Дистрибуција на членството во ЗПФ според општина и пол" xr:uid="{00000000-0004-0000-0100-0000B01A0000}"/>
    <hyperlink ref="IZJ95" location="'7 Членови во зпф '!A1" display="Табела 3: Дистрибуција на членството во ЗПФ според општина и пол" xr:uid="{00000000-0004-0000-0100-0000B11A0000}"/>
    <hyperlink ref="IZK95" location="'7 Членови во зпф '!A1" display="Табела 3: Дистрибуција на членството во ЗПФ според општина и пол" xr:uid="{00000000-0004-0000-0100-0000B21A0000}"/>
    <hyperlink ref="IZL95" location="'7 Членови во зпф '!A1" display="Табела 3: Дистрибуција на членството во ЗПФ според општина и пол" xr:uid="{00000000-0004-0000-0100-0000B31A0000}"/>
    <hyperlink ref="IZM95" location="'7 Членови во зпф '!A1" display="Табела 3: Дистрибуција на членството во ЗПФ според општина и пол" xr:uid="{00000000-0004-0000-0100-0000B41A0000}"/>
    <hyperlink ref="IZN95" location="'7 Членови во зпф '!A1" display="Табела 3: Дистрибуција на членството во ЗПФ според општина и пол" xr:uid="{00000000-0004-0000-0100-0000B51A0000}"/>
    <hyperlink ref="IZO95" location="'7 Членови во зпф '!A1" display="Табела 3: Дистрибуција на членството во ЗПФ според општина и пол" xr:uid="{00000000-0004-0000-0100-0000B61A0000}"/>
    <hyperlink ref="IZP95" location="'7 Членови во зпф '!A1" display="Табела 3: Дистрибуција на членството во ЗПФ според општина и пол" xr:uid="{00000000-0004-0000-0100-0000B71A0000}"/>
    <hyperlink ref="IZQ95" location="'7 Членови во зпф '!A1" display="Табела 3: Дистрибуција на членството во ЗПФ според општина и пол" xr:uid="{00000000-0004-0000-0100-0000B81A0000}"/>
    <hyperlink ref="IZR95" location="'7 Членови во зпф '!A1" display="Табела 3: Дистрибуција на членството во ЗПФ според општина и пол" xr:uid="{00000000-0004-0000-0100-0000B91A0000}"/>
    <hyperlink ref="IZS95" location="'7 Членови во зпф '!A1" display="Табела 3: Дистрибуција на членството во ЗПФ според општина и пол" xr:uid="{00000000-0004-0000-0100-0000BA1A0000}"/>
    <hyperlink ref="IZT95" location="'7 Членови во зпф '!A1" display="Табела 3: Дистрибуција на членството во ЗПФ според општина и пол" xr:uid="{00000000-0004-0000-0100-0000BB1A0000}"/>
    <hyperlink ref="IZU95" location="'7 Членови во зпф '!A1" display="Табела 3: Дистрибуција на членството во ЗПФ според општина и пол" xr:uid="{00000000-0004-0000-0100-0000BC1A0000}"/>
    <hyperlink ref="IZV95" location="'7 Членови во зпф '!A1" display="Табела 3: Дистрибуција на членството во ЗПФ според општина и пол" xr:uid="{00000000-0004-0000-0100-0000BD1A0000}"/>
    <hyperlink ref="IZW95" location="'7 Членови во зпф '!A1" display="Табела 3: Дистрибуција на членството во ЗПФ според општина и пол" xr:uid="{00000000-0004-0000-0100-0000BE1A0000}"/>
    <hyperlink ref="IZX95" location="'7 Членови во зпф '!A1" display="Табела 3: Дистрибуција на членството во ЗПФ според општина и пол" xr:uid="{00000000-0004-0000-0100-0000BF1A0000}"/>
    <hyperlink ref="IZY95" location="'7 Членови во зпф '!A1" display="Табела 3: Дистрибуција на членството во ЗПФ според општина и пол" xr:uid="{00000000-0004-0000-0100-0000C01A0000}"/>
    <hyperlink ref="IZZ95" location="'7 Членови во зпф '!A1" display="Табела 3: Дистрибуција на членството во ЗПФ според општина и пол" xr:uid="{00000000-0004-0000-0100-0000C11A0000}"/>
    <hyperlink ref="JAA95" location="'7 Членови во зпф '!A1" display="Табела 3: Дистрибуција на членството во ЗПФ според општина и пол" xr:uid="{00000000-0004-0000-0100-0000C21A0000}"/>
    <hyperlink ref="JAB95" location="'7 Членови во зпф '!A1" display="Табела 3: Дистрибуција на членството во ЗПФ според општина и пол" xr:uid="{00000000-0004-0000-0100-0000C31A0000}"/>
    <hyperlink ref="JAC95" location="'7 Членови во зпф '!A1" display="Табела 3: Дистрибуција на членството во ЗПФ според општина и пол" xr:uid="{00000000-0004-0000-0100-0000C41A0000}"/>
    <hyperlink ref="JAD95" location="'7 Членови во зпф '!A1" display="Табела 3: Дистрибуција на членството во ЗПФ според општина и пол" xr:uid="{00000000-0004-0000-0100-0000C51A0000}"/>
    <hyperlink ref="JAE95" location="'7 Членови во зпф '!A1" display="Табела 3: Дистрибуција на членството во ЗПФ според општина и пол" xr:uid="{00000000-0004-0000-0100-0000C61A0000}"/>
    <hyperlink ref="JAF95" location="'7 Членови во зпф '!A1" display="Табела 3: Дистрибуција на членството во ЗПФ според општина и пол" xr:uid="{00000000-0004-0000-0100-0000C71A0000}"/>
    <hyperlink ref="JAG95" location="'7 Членови во зпф '!A1" display="Табела 3: Дистрибуција на членството во ЗПФ според општина и пол" xr:uid="{00000000-0004-0000-0100-0000C81A0000}"/>
    <hyperlink ref="JAH95" location="'7 Членови во зпф '!A1" display="Табела 3: Дистрибуција на членството во ЗПФ според општина и пол" xr:uid="{00000000-0004-0000-0100-0000C91A0000}"/>
    <hyperlink ref="JAI95" location="'7 Членови во зпф '!A1" display="Табела 3: Дистрибуција на членството во ЗПФ според општина и пол" xr:uid="{00000000-0004-0000-0100-0000CA1A0000}"/>
    <hyperlink ref="JAJ95" location="'7 Членови во зпф '!A1" display="Табела 3: Дистрибуција на членството во ЗПФ според општина и пол" xr:uid="{00000000-0004-0000-0100-0000CB1A0000}"/>
    <hyperlink ref="JAK95" location="'7 Членови во зпф '!A1" display="Табела 3: Дистрибуција на членството во ЗПФ според општина и пол" xr:uid="{00000000-0004-0000-0100-0000CC1A0000}"/>
    <hyperlink ref="JAL95" location="'7 Членови во зпф '!A1" display="Табела 3: Дистрибуција на членството во ЗПФ според општина и пол" xr:uid="{00000000-0004-0000-0100-0000CD1A0000}"/>
    <hyperlink ref="JAM95" location="'7 Членови во зпф '!A1" display="Табела 3: Дистрибуција на членството во ЗПФ според општина и пол" xr:uid="{00000000-0004-0000-0100-0000CE1A0000}"/>
    <hyperlink ref="JAN95" location="'7 Членови во зпф '!A1" display="Табела 3: Дистрибуција на членството во ЗПФ според општина и пол" xr:uid="{00000000-0004-0000-0100-0000CF1A0000}"/>
    <hyperlink ref="JAO95" location="'7 Членови во зпф '!A1" display="Табела 3: Дистрибуција на членството во ЗПФ според општина и пол" xr:uid="{00000000-0004-0000-0100-0000D01A0000}"/>
    <hyperlink ref="JAP95" location="'7 Членови во зпф '!A1" display="Табела 3: Дистрибуција на членството во ЗПФ според општина и пол" xr:uid="{00000000-0004-0000-0100-0000D11A0000}"/>
    <hyperlink ref="JAQ95" location="'7 Членови во зпф '!A1" display="Табела 3: Дистрибуција на членството во ЗПФ според општина и пол" xr:uid="{00000000-0004-0000-0100-0000D21A0000}"/>
    <hyperlink ref="JAR95" location="'7 Членови во зпф '!A1" display="Табела 3: Дистрибуција на членството во ЗПФ според општина и пол" xr:uid="{00000000-0004-0000-0100-0000D31A0000}"/>
    <hyperlink ref="JAS95" location="'7 Членови во зпф '!A1" display="Табела 3: Дистрибуција на членството во ЗПФ според општина и пол" xr:uid="{00000000-0004-0000-0100-0000D41A0000}"/>
    <hyperlink ref="JAT95" location="'7 Членови во зпф '!A1" display="Табела 3: Дистрибуција на членството во ЗПФ според општина и пол" xr:uid="{00000000-0004-0000-0100-0000D51A0000}"/>
    <hyperlink ref="JAU95" location="'7 Членови во зпф '!A1" display="Табела 3: Дистрибуција на членството во ЗПФ според општина и пол" xr:uid="{00000000-0004-0000-0100-0000D61A0000}"/>
    <hyperlink ref="JAV95" location="'7 Членови во зпф '!A1" display="Табела 3: Дистрибуција на членството во ЗПФ според општина и пол" xr:uid="{00000000-0004-0000-0100-0000D71A0000}"/>
    <hyperlink ref="JAW95" location="'7 Членови во зпф '!A1" display="Табела 3: Дистрибуција на членството во ЗПФ според општина и пол" xr:uid="{00000000-0004-0000-0100-0000D81A0000}"/>
    <hyperlink ref="JAX95" location="'7 Членови во зпф '!A1" display="Табела 3: Дистрибуција на членството во ЗПФ според општина и пол" xr:uid="{00000000-0004-0000-0100-0000D91A0000}"/>
    <hyperlink ref="JAY95" location="'7 Членови во зпф '!A1" display="Табела 3: Дистрибуција на членството во ЗПФ според општина и пол" xr:uid="{00000000-0004-0000-0100-0000DA1A0000}"/>
    <hyperlink ref="JAZ95" location="'7 Членови во зпф '!A1" display="Табела 3: Дистрибуција на членството во ЗПФ според општина и пол" xr:uid="{00000000-0004-0000-0100-0000DB1A0000}"/>
    <hyperlink ref="JBA95" location="'7 Членови во зпф '!A1" display="Табела 3: Дистрибуција на членството во ЗПФ според општина и пол" xr:uid="{00000000-0004-0000-0100-0000DC1A0000}"/>
    <hyperlink ref="JBB95" location="'7 Членови во зпф '!A1" display="Табела 3: Дистрибуција на членството во ЗПФ според општина и пол" xr:uid="{00000000-0004-0000-0100-0000DD1A0000}"/>
    <hyperlink ref="JBC95" location="'7 Членови во зпф '!A1" display="Табела 3: Дистрибуција на членството во ЗПФ според општина и пол" xr:uid="{00000000-0004-0000-0100-0000DE1A0000}"/>
    <hyperlink ref="JBD95" location="'7 Членови во зпф '!A1" display="Табела 3: Дистрибуција на членството во ЗПФ според општина и пол" xr:uid="{00000000-0004-0000-0100-0000DF1A0000}"/>
    <hyperlink ref="JBE95" location="'7 Членови во зпф '!A1" display="Табела 3: Дистрибуција на членството во ЗПФ според општина и пол" xr:uid="{00000000-0004-0000-0100-0000E01A0000}"/>
    <hyperlink ref="JBF95" location="'7 Членови во зпф '!A1" display="Табела 3: Дистрибуција на членството во ЗПФ според општина и пол" xr:uid="{00000000-0004-0000-0100-0000E11A0000}"/>
    <hyperlink ref="JBG95" location="'7 Членови во зпф '!A1" display="Табела 3: Дистрибуција на членството во ЗПФ според општина и пол" xr:uid="{00000000-0004-0000-0100-0000E21A0000}"/>
    <hyperlink ref="JBH95" location="'7 Членови во зпф '!A1" display="Табела 3: Дистрибуција на членството во ЗПФ според општина и пол" xr:uid="{00000000-0004-0000-0100-0000E31A0000}"/>
    <hyperlink ref="JBI95" location="'7 Членови во зпф '!A1" display="Табела 3: Дистрибуција на членството во ЗПФ според општина и пол" xr:uid="{00000000-0004-0000-0100-0000E41A0000}"/>
    <hyperlink ref="JBJ95" location="'7 Членови во зпф '!A1" display="Табела 3: Дистрибуција на членството во ЗПФ според општина и пол" xr:uid="{00000000-0004-0000-0100-0000E51A0000}"/>
    <hyperlink ref="JBK95" location="'7 Членови во зпф '!A1" display="Табела 3: Дистрибуција на членството во ЗПФ според општина и пол" xr:uid="{00000000-0004-0000-0100-0000E61A0000}"/>
    <hyperlink ref="JBL95" location="'7 Членови во зпф '!A1" display="Табела 3: Дистрибуција на членството во ЗПФ според општина и пол" xr:uid="{00000000-0004-0000-0100-0000E71A0000}"/>
    <hyperlink ref="JBM95" location="'7 Членови во зпф '!A1" display="Табела 3: Дистрибуција на членството во ЗПФ според општина и пол" xr:uid="{00000000-0004-0000-0100-0000E81A0000}"/>
    <hyperlink ref="JBN95" location="'7 Членови во зпф '!A1" display="Табела 3: Дистрибуција на членството во ЗПФ според општина и пол" xr:uid="{00000000-0004-0000-0100-0000E91A0000}"/>
    <hyperlink ref="JBO95" location="'7 Членови во зпф '!A1" display="Табела 3: Дистрибуција на членството во ЗПФ според општина и пол" xr:uid="{00000000-0004-0000-0100-0000EA1A0000}"/>
    <hyperlink ref="JBP95" location="'7 Членови во зпф '!A1" display="Табела 3: Дистрибуција на членството во ЗПФ според општина и пол" xr:uid="{00000000-0004-0000-0100-0000EB1A0000}"/>
    <hyperlink ref="JBQ95" location="'7 Членови во зпф '!A1" display="Табела 3: Дистрибуција на членството во ЗПФ според општина и пол" xr:uid="{00000000-0004-0000-0100-0000EC1A0000}"/>
    <hyperlink ref="JBR95" location="'7 Членови во зпф '!A1" display="Табела 3: Дистрибуција на членството во ЗПФ според општина и пол" xr:uid="{00000000-0004-0000-0100-0000ED1A0000}"/>
    <hyperlink ref="JBS95" location="'7 Членови во зпф '!A1" display="Табела 3: Дистрибуција на членството во ЗПФ според општина и пол" xr:uid="{00000000-0004-0000-0100-0000EE1A0000}"/>
    <hyperlink ref="JBT95" location="'7 Членови во зпф '!A1" display="Табела 3: Дистрибуција на членството во ЗПФ според општина и пол" xr:uid="{00000000-0004-0000-0100-0000EF1A0000}"/>
    <hyperlink ref="JBU95" location="'7 Членови во зпф '!A1" display="Табела 3: Дистрибуција на членството во ЗПФ според општина и пол" xr:uid="{00000000-0004-0000-0100-0000F01A0000}"/>
    <hyperlink ref="JBV95" location="'7 Членови во зпф '!A1" display="Табела 3: Дистрибуција на членството во ЗПФ според општина и пол" xr:uid="{00000000-0004-0000-0100-0000F11A0000}"/>
    <hyperlink ref="JBW95" location="'7 Членови во зпф '!A1" display="Табела 3: Дистрибуција на членството во ЗПФ според општина и пол" xr:uid="{00000000-0004-0000-0100-0000F21A0000}"/>
    <hyperlink ref="JBX95" location="'7 Членови во зпф '!A1" display="Табела 3: Дистрибуција на членството во ЗПФ според општина и пол" xr:uid="{00000000-0004-0000-0100-0000F31A0000}"/>
    <hyperlink ref="JBY95" location="'7 Членови во зпф '!A1" display="Табела 3: Дистрибуција на членството во ЗПФ според општина и пол" xr:uid="{00000000-0004-0000-0100-0000F41A0000}"/>
    <hyperlink ref="JBZ95" location="'7 Членови во зпф '!A1" display="Табела 3: Дистрибуција на членството во ЗПФ според општина и пол" xr:uid="{00000000-0004-0000-0100-0000F51A0000}"/>
    <hyperlink ref="JCA95" location="'7 Членови во зпф '!A1" display="Табела 3: Дистрибуција на членството во ЗПФ според општина и пол" xr:uid="{00000000-0004-0000-0100-0000F61A0000}"/>
    <hyperlink ref="JCB95" location="'7 Членови во зпф '!A1" display="Табела 3: Дистрибуција на членството во ЗПФ според општина и пол" xr:uid="{00000000-0004-0000-0100-0000F71A0000}"/>
    <hyperlink ref="JCC95" location="'7 Членови во зпф '!A1" display="Табела 3: Дистрибуција на членството во ЗПФ според општина и пол" xr:uid="{00000000-0004-0000-0100-0000F81A0000}"/>
    <hyperlink ref="JCD95" location="'7 Членови во зпф '!A1" display="Табела 3: Дистрибуција на членството во ЗПФ според општина и пол" xr:uid="{00000000-0004-0000-0100-0000F91A0000}"/>
    <hyperlink ref="JCE95" location="'7 Членови во зпф '!A1" display="Табела 3: Дистрибуција на членството во ЗПФ според општина и пол" xr:uid="{00000000-0004-0000-0100-0000FA1A0000}"/>
    <hyperlink ref="JCF95" location="'7 Членови во зпф '!A1" display="Табела 3: Дистрибуција на членството во ЗПФ според општина и пол" xr:uid="{00000000-0004-0000-0100-0000FB1A0000}"/>
    <hyperlink ref="JCG95" location="'7 Членови во зпф '!A1" display="Табела 3: Дистрибуција на членството во ЗПФ според општина и пол" xr:uid="{00000000-0004-0000-0100-0000FC1A0000}"/>
    <hyperlink ref="JCH95" location="'7 Членови во зпф '!A1" display="Табела 3: Дистрибуција на членството во ЗПФ според општина и пол" xr:uid="{00000000-0004-0000-0100-0000FD1A0000}"/>
    <hyperlink ref="JCI95" location="'7 Членови во зпф '!A1" display="Табела 3: Дистрибуција на членството во ЗПФ според општина и пол" xr:uid="{00000000-0004-0000-0100-0000FE1A0000}"/>
    <hyperlink ref="JCJ95" location="'7 Членови во зпф '!A1" display="Табела 3: Дистрибуција на членството во ЗПФ според општина и пол" xr:uid="{00000000-0004-0000-0100-0000FF1A0000}"/>
    <hyperlink ref="JCK95" location="'7 Членови во зпф '!A1" display="Табела 3: Дистрибуција на членството во ЗПФ според општина и пол" xr:uid="{00000000-0004-0000-0100-0000001B0000}"/>
    <hyperlink ref="JCL95" location="'7 Членови во зпф '!A1" display="Табела 3: Дистрибуција на членството во ЗПФ според општина и пол" xr:uid="{00000000-0004-0000-0100-0000011B0000}"/>
    <hyperlink ref="JCM95" location="'7 Членови во зпф '!A1" display="Табела 3: Дистрибуција на членството во ЗПФ според општина и пол" xr:uid="{00000000-0004-0000-0100-0000021B0000}"/>
    <hyperlink ref="JCN95" location="'7 Членови во зпф '!A1" display="Табела 3: Дистрибуција на членството во ЗПФ според општина и пол" xr:uid="{00000000-0004-0000-0100-0000031B0000}"/>
    <hyperlink ref="JCO95" location="'7 Членови во зпф '!A1" display="Табела 3: Дистрибуција на членството во ЗПФ според општина и пол" xr:uid="{00000000-0004-0000-0100-0000041B0000}"/>
    <hyperlink ref="JCP95" location="'7 Членови во зпф '!A1" display="Табела 3: Дистрибуција на членството во ЗПФ според општина и пол" xr:uid="{00000000-0004-0000-0100-0000051B0000}"/>
    <hyperlink ref="JCQ95" location="'7 Членови во зпф '!A1" display="Табела 3: Дистрибуција на членството во ЗПФ според општина и пол" xr:uid="{00000000-0004-0000-0100-0000061B0000}"/>
    <hyperlink ref="JCR95" location="'7 Членови во зпф '!A1" display="Табела 3: Дистрибуција на членството во ЗПФ според општина и пол" xr:uid="{00000000-0004-0000-0100-0000071B0000}"/>
    <hyperlink ref="JCS95" location="'7 Членови во зпф '!A1" display="Табела 3: Дистрибуција на членството во ЗПФ според општина и пол" xr:uid="{00000000-0004-0000-0100-0000081B0000}"/>
    <hyperlink ref="JCT95" location="'7 Членови во зпф '!A1" display="Табела 3: Дистрибуција на членството во ЗПФ според општина и пол" xr:uid="{00000000-0004-0000-0100-0000091B0000}"/>
    <hyperlink ref="JCU95" location="'7 Членови во зпф '!A1" display="Табела 3: Дистрибуција на членството во ЗПФ според општина и пол" xr:uid="{00000000-0004-0000-0100-00000A1B0000}"/>
    <hyperlink ref="JCV95" location="'7 Членови во зпф '!A1" display="Табела 3: Дистрибуција на членството во ЗПФ според општина и пол" xr:uid="{00000000-0004-0000-0100-00000B1B0000}"/>
    <hyperlink ref="JCW95" location="'7 Членови во зпф '!A1" display="Табела 3: Дистрибуција на членството во ЗПФ според општина и пол" xr:uid="{00000000-0004-0000-0100-00000C1B0000}"/>
    <hyperlink ref="JCX95" location="'7 Членови во зпф '!A1" display="Табела 3: Дистрибуција на членството во ЗПФ според општина и пол" xr:uid="{00000000-0004-0000-0100-00000D1B0000}"/>
    <hyperlink ref="JCY95" location="'7 Членови во зпф '!A1" display="Табела 3: Дистрибуција на членството во ЗПФ според општина и пол" xr:uid="{00000000-0004-0000-0100-00000E1B0000}"/>
    <hyperlink ref="JCZ95" location="'7 Членови во зпф '!A1" display="Табела 3: Дистрибуција на членството во ЗПФ според општина и пол" xr:uid="{00000000-0004-0000-0100-00000F1B0000}"/>
    <hyperlink ref="JDA95" location="'7 Членови во зпф '!A1" display="Табела 3: Дистрибуција на членството во ЗПФ според општина и пол" xr:uid="{00000000-0004-0000-0100-0000101B0000}"/>
    <hyperlink ref="JDB95" location="'7 Членови во зпф '!A1" display="Табела 3: Дистрибуција на членството во ЗПФ според општина и пол" xr:uid="{00000000-0004-0000-0100-0000111B0000}"/>
    <hyperlink ref="JDC95" location="'7 Членови во зпф '!A1" display="Табела 3: Дистрибуција на членството во ЗПФ според општина и пол" xr:uid="{00000000-0004-0000-0100-0000121B0000}"/>
    <hyperlink ref="JDD95" location="'7 Членови во зпф '!A1" display="Табела 3: Дистрибуција на членството во ЗПФ според општина и пол" xr:uid="{00000000-0004-0000-0100-0000131B0000}"/>
    <hyperlink ref="JDE95" location="'7 Членови во зпф '!A1" display="Табела 3: Дистрибуција на членството во ЗПФ според општина и пол" xr:uid="{00000000-0004-0000-0100-0000141B0000}"/>
    <hyperlink ref="JDF95" location="'7 Членови во зпф '!A1" display="Табела 3: Дистрибуција на членството во ЗПФ според општина и пол" xr:uid="{00000000-0004-0000-0100-0000151B0000}"/>
    <hyperlink ref="JDG95" location="'7 Членови во зпф '!A1" display="Табела 3: Дистрибуција на членството во ЗПФ според општина и пол" xr:uid="{00000000-0004-0000-0100-0000161B0000}"/>
    <hyperlink ref="JDH95" location="'7 Членови во зпф '!A1" display="Табела 3: Дистрибуција на членството во ЗПФ според општина и пол" xr:uid="{00000000-0004-0000-0100-0000171B0000}"/>
    <hyperlink ref="JDI95" location="'7 Членови во зпф '!A1" display="Табела 3: Дистрибуција на членството во ЗПФ според општина и пол" xr:uid="{00000000-0004-0000-0100-0000181B0000}"/>
    <hyperlink ref="JDJ95" location="'7 Членови во зпф '!A1" display="Табела 3: Дистрибуција на членството во ЗПФ според општина и пол" xr:uid="{00000000-0004-0000-0100-0000191B0000}"/>
    <hyperlink ref="JDK95" location="'7 Членови во зпф '!A1" display="Табела 3: Дистрибуција на членството во ЗПФ според општина и пол" xr:uid="{00000000-0004-0000-0100-00001A1B0000}"/>
    <hyperlink ref="JDL95" location="'7 Членови во зпф '!A1" display="Табела 3: Дистрибуција на членството во ЗПФ според општина и пол" xr:uid="{00000000-0004-0000-0100-00001B1B0000}"/>
    <hyperlink ref="JDM95" location="'7 Членови во зпф '!A1" display="Табела 3: Дистрибуција на членството во ЗПФ според општина и пол" xr:uid="{00000000-0004-0000-0100-00001C1B0000}"/>
    <hyperlink ref="JDN95" location="'7 Членови во зпф '!A1" display="Табела 3: Дистрибуција на членството во ЗПФ според општина и пол" xr:uid="{00000000-0004-0000-0100-00001D1B0000}"/>
    <hyperlink ref="JDO95" location="'7 Членови во зпф '!A1" display="Табела 3: Дистрибуција на членството во ЗПФ според општина и пол" xr:uid="{00000000-0004-0000-0100-00001E1B0000}"/>
    <hyperlink ref="JDP95" location="'7 Членови во зпф '!A1" display="Табела 3: Дистрибуција на членството во ЗПФ според општина и пол" xr:uid="{00000000-0004-0000-0100-00001F1B0000}"/>
    <hyperlink ref="JDQ95" location="'7 Членови во зпф '!A1" display="Табела 3: Дистрибуција на членството во ЗПФ според општина и пол" xr:uid="{00000000-0004-0000-0100-0000201B0000}"/>
    <hyperlink ref="JDR95" location="'7 Членови во зпф '!A1" display="Табела 3: Дистрибуција на членството во ЗПФ според општина и пол" xr:uid="{00000000-0004-0000-0100-0000211B0000}"/>
    <hyperlink ref="JDS95" location="'7 Членови во зпф '!A1" display="Табела 3: Дистрибуција на членството во ЗПФ според општина и пол" xr:uid="{00000000-0004-0000-0100-0000221B0000}"/>
    <hyperlink ref="JDT95" location="'7 Членови во зпф '!A1" display="Табела 3: Дистрибуција на членството во ЗПФ според општина и пол" xr:uid="{00000000-0004-0000-0100-0000231B0000}"/>
    <hyperlink ref="JDU95" location="'7 Членови во зпф '!A1" display="Табела 3: Дистрибуција на членството во ЗПФ според општина и пол" xr:uid="{00000000-0004-0000-0100-0000241B0000}"/>
    <hyperlink ref="JDV95" location="'7 Членови во зпф '!A1" display="Табела 3: Дистрибуција на членството во ЗПФ според општина и пол" xr:uid="{00000000-0004-0000-0100-0000251B0000}"/>
    <hyperlink ref="JDW95" location="'7 Членови во зпф '!A1" display="Табела 3: Дистрибуција на членството во ЗПФ според општина и пол" xr:uid="{00000000-0004-0000-0100-0000261B0000}"/>
    <hyperlink ref="JDX95" location="'7 Членови во зпф '!A1" display="Табела 3: Дистрибуција на членството во ЗПФ според општина и пол" xr:uid="{00000000-0004-0000-0100-0000271B0000}"/>
    <hyperlink ref="JDY95" location="'7 Членови во зпф '!A1" display="Табела 3: Дистрибуција на членството во ЗПФ според општина и пол" xr:uid="{00000000-0004-0000-0100-0000281B0000}"/>
    <hyperlink ref="JDZ95" location="'7 Членови во зпф '!A1" display="Табела 3: Дистрибуција на членството во ЗПФ според општина и пол" xr:uid="{00000000-0004-0000-0100-0000291B0000}"/>
    <hyperlink ref="JEA95" location="'7 Членови во зпф '!A1" display="Табела 3: Дистрибуција на членството во ЗПФ според општина и пол" xr:uid="{00000000-0004-0000-0100-00002A1B0000}"/>
    <hyperlink ref="JEB95" location="'7 Членови во зпф '!A1" display="Табела 3: Дистрибуција на членството во ЗПФ според општина и пол" xr:uid="{00000000-0004-0000-0100-00002B1B0000}"/>
    <hyperlink ref="JEC95" location="'7 Членови во зпф '!A1" display="Табела 3: Дистрибуција на членството во ЗПФ според општина и пол" xr:uid="{00000000-0004-0000-0100-00002C1B0000}"/>
    <hyperlink ref="JED95" location="'7 Членови во зпф '!A1" display="Табела 3: Дистрибуција на членството во ЗПФ според општина и пол" xr:uid="{00000000-0004-0000-0100-00002D1B0000}"/>
    <hyperlink ref="JEE95" location="'7 Членови во зпф '!A1" display="Табела 3: Дистрибуција на членството во ЗПФ според општина и пол" xr:uid="{00000000-0004-0000-0100-00002E1B0000}"/>
    <hyperlink ref="JEF95" location="'7 Членови во зпф '!A1" display="Табела 3: Дистрибуција на членството во ЗПФ според општина и пол" xr:uid="{00000000-0004-0000-0100-00002F1B0000}"/>
    <hyperlink ref="JEG95" location="'7 Членови во зпф '!A1" display="Табела 3: Дистрибуција на членството во ЗПФ според општина и пол" xr:uid="{00000000-0004-0000-0100-0000301B0000}"/>
    <hyperlink ref="JEH95" location="'7 Членови во зпф '!A1" display="Табела 3: Дистрибуција на членството во ЗПФ според општина и пол" xr:uid="{00000000-0004-0000-0100-0000311B0000}"/>
    <hyperlink ref="JEI95" location="'7 Членови во зпф '!A1" display="Табела 3: Дистрибуција на членството во ЗПФ според општина и пол" xr:uid="{00000000-0004-0000-0100-0000321B0000}"/>
    <hyperlink ref="JEJ95" location="'7 Членови во зпф '!A1" display="Табела 3: Дистрибуција на членството во ЗПФ според општина и пол" xr:uid="{00000000-0004-0000-0100-0000331B0000}"/>
    <hyperlink ref="JEK95" location="'7 Членови во зпф '!A1" display="Табела 3: Дистрибуција на членството во ЗПФ според општина и пол" xr:uid="{00000000-0004-0000-0100-0000341B0000}"/>
    <hyperlink ref="JEL95" location="'7 Членови во зпф '!A1" display="Табела 3: Дистрибуција на членството во ЗПФ според општина и пол" xr:uid="{00000000-0004-0000-0100-0000351B0000}"/>
    <hyperlink ref="JEM95" location="'7 Членови во зпф '!A1" display="Табела 3: Дистрибуција на членството во ЗПФ според општина и пол" xr:uid="{00000000-0004-0000-0100-0000361B0000}"/>
    <hyperlink ref="JEN95" location="'7 Членови во зпф '!A1" display="Табела 3: Дистрибуција на членството во ЗПФ според општина и пол" xr:uid="{00000000-0004-0000-0100-0000371B0000}"/>
    <hyperlink ref="JEO95" location="'7 Членови во зпф '!A1" display="Табела 3: Дистрибуција на членството во ЗПФ според општина и пол" xr:uid="{00000000-0004-0000-0100-0000381B0000}"/>
    <hyperlink ref="JEP95" location="'7 Членови во зпф '!A1" display="Табела 3: Дистрибуција на членството во ЗПФ според општина и пол" xr:uid="{00000000-0004-0000-0100-0000391B0000}"/>
    <hyperlink ref="JEQ95" location="'7 Членови во зпф '!A1" display="Табела 3: Дистрибуција на членството во ЗПФ според општина и пол" xr:uid="{00000000-0004-0000-0100-00003A1B0000}"/>
    <hyperlink ref="JER95" location="'7 Членови во зпф '!A1" display="Табела 3: Дистрибуција на членството во ЗПФ според општина и пол" xr:uid="{00000000-0004-0000-0100-00003B1B0000}"/>
    <hyperlink ref="JES95" location="'7 Членови во зпф '!A1" display="Табела 3: Дистрибуција на членството во ЗПФ според општина и пол" xr:uid="{00000000-0004-0000-0100-00003C1B0000}"/>
    <hyperlink ref="JET95" location="'7 Членови во зпф '!A1" display="Табела 3: Дистрибуција на членството во ЗПФ според општина и пол" xr:uid="{00000000-0004-0000-0100-00003D1B0000}"/>
    <hyperlink ref="JEU95" location="'7 Членови во зпф '!A1" display="Табела 3: Дистрибуција на членството во ЗПФ според општина и пол" xr:uid="{00000000-0004-0000-0100-00003E1B0000}"/>
    <hyperlink ref="JEV95" location="'7 Членови во зпф '!A1" display="Табела 3: Дистрибуција на членството во ЗПФ според општина и пол" xr:uid="{00000000-0004-0000-0100-00003F1B0000}"/>
    <hyperlink ref="JEW95" location="'7 Членови во зпф '!A1" display="Табела 3: Дистрибуција на членството во ЗПФ според општина и пол" xr:uid="{00000000-0004-0000-0100-0000401B0000}"/>
    <hyperlink ref="JEX95" location="'7 Членови во зпф '!A1" display="Табела 3: Дистрибуција на членството во ЗПФ според општина и пол" xr:uid="{00000000-0004-0000-0100-0000411B0000}"/>
    <hyperlink ref="JEY95" location="'7 Членови во зпф '!A1" display="Табела 3: Дистрибуција на членството во ЗПФ според општина и пол" xr:uid="{00000000-0004-0000-0100-0000421B0000}"/>
    <hyperlink ref="JEZ95" location="'7 Членови во зпф '!A1" display="Табела 3: Дистрибуција на членството во ЗПФ според општина и пол" xr:uid="{00000000-0004-0000-0100-0000431B0000}"/>
    <hyperlink ref="JFA95" location="'7 Членови во зпф '!A1" display="Табела 3: Дистрибуција на членството во ЗПФ според општина и пол" xr:uid="{00000000-0004-0000-0100-0000441B0000}"/>
    <hyperlink ref="JFB95" location="'7 Членови во зпф '!A1" display="Табела 3: Дистрибуција на членството во ЗПФ според општина и пол" xr:uid="{00000000-0004-0000-0100-0000451B0000}"/>
    <hyperlink ref="JFC95" location="'7 Членови во зпф '!A1" display="Табела 3: Дистрибуција на членството во ЗПФ според општина и пол" xr:uid="{00000000-0004-0000-0100-0000461B0000}"/>
    <hyperlink ref="JFD95" location="'7 Членови во зпф '!A1" display="Табела 3: Дистрибуција на членството во ЗПФ според општина и пол" xr:uid="{00000000-0004-0000-0100-0000471B0000}"/>
    <hyperlink ref="JFE95" location="'7 Членови во зпф '!A1" display="Табела 3: Дистрибуција на членството во ЗПФ според општина и пол" xr:uid="{00000000-0004-0000-0100-0000481B0000}"/>
    <hyperlink ref="JFF95" location="'7 Членови во зпф '!A1" display="Табела 3: Дистрибуција на членството во ЗПФ според општина и пол" xr:uid="{00000000-0004-0000-0100-0000491B0000}"/>
    <hyperlink ref="JFG95" location="'7 Членови во зпф '!A1" display="Табела 3: Дистрибуција на членството во ЗПФ според општина и пол" xr:uid="{00000000-0004-0000-0100-00004A1B0000}"/>
    <hyperlink ref="JFH95" location="'7 Членови во зпф '!A1" display="Табела 3: Дистрибуција на членството во ЗПФ според општина и пол" xr:uid="{00000000-0004-0000-0100-00004B1B0000}"/>
    <hyperlink ref="JFI95" location="'7 Членови во зпф '!A1" display="Табела 3: Дистрибуција на членството во ЗПФ според општина и пол" xr:uid="{00000000-0004-0000-0100-00004C1B0000}"/>
    <hyperlink ref="JFJ95" location="'7 Членови во зпф '!A1" display="Табела 3: Дистрибуција на членството во ЗПФ според општина и пол" xr:uid="{00000000-0004-0000-0100-00004D1B0000}"/>
    <hyperlink ref="JFK95" location="'7 Членови во зпф '!A1" display="Табела 3: Дистрибуција на членството во ЗПФ според општина и пол" xr:uid="{00000000-0004-0000-0100-00004E1B0000}"/>
    <hyperlink ref="JFL95" location="'7 Членови во зпф '!A1" display="Табела 3: Дистрибуција на членството во ЗПФ според општина и пол" xr:uid="{00000000-0004-0000-0100-00004F1B0000}"/>
    <hyperlink ref="JFM95" location="'7 Членови во зпф '!A1" display="Табела 3: Дистрибуција на членството во ЗПФ според општина и пол" xr:uid="{00000000-0004-0000-0100-0000501B0000}"/>
    <hyperlink ref="JFN95" location="'7 Членови во зпф '!A1" display="Табела 3: Дистрибуција на членството во ЗПФ според општина и пол" xr:uid="{00000000-0004-0000-0100-0000511B0000}"/>
    <hyperlink ref="JFO95" location="'7 Членови во зпф '!A1" display="Табела 3: Дистрибуција на членството во ЗПФ според општина и пол" xr:uid="{00000000-0004-0000-0100-0000521B0000}"/>
    <hyperlink ref="JFP95" location="'7 Членови во зпф '!A1" display="Табела 3: Дистрибуција на членството во ЗПФ според општина и пол" xr:uid="{00000000-0004-0000-0100-0000531B0000}"/>
    <hyperlink ref="JFQ95" location="'7 Членови во зпф '!A1" display="Табела 3: Дистрибуција на членството во ЗПФ според општина и пол" xr:uid="{00000000-0004-0000-0100-0000541B0000}"/>
    <hyperlink ref="JFR95" location="'7 Членови во зпф '!A1" display="Табела 3: Дистрибуција на членството во ЗПФ според општина и пол" xr:uid="{00000000-0004-0000-0100-0000551B0000}"/>
    <hyperlink ref="JFS95" location="'7 Членови во зпф '!A1" display="Табела 3: Дистрибуција на членството во ЗПФ според општина и пол" xr:uid="{00000000-0004-0000-0100-0000561B0000}"/>
    <hyperlink ref="JFT95" location="'7 Членови во зпф '!A1" display="Табела 3: Дистрибуција на членството во ЗПФ според општина и пол" xr:uid="{00000000-0004-0000-0100-0000571B0000}"/>
    <hyperlink ref="JFU95" location="'7 Членови во зпф '!A1" display="Табела 3: Дистрибуција на членството во ЗПФ според општина и пол" xr:uid="{00000000-0004-0000-0100-0000581B0000}"/>
    <hyperlink ref="JFV95" location="'7 Членови во зпф '!A1" display="Табела 3: Дистрибуција на членството во ЗПФ според општина и пол" xr:uid="{00000000-0004-0000-0100-0000591B0000}"/>
    <hyperlink ref="JFW95" location="'7 Членови во зпф '!A1" display="Табела 3: Дистрибуција на членството во ЗПФ според општина и пол" xr:uid="{00000000-0004-0000-0100-00005A1B0000}"/>
    <hyperlink ref="JFX95" location="'7 Членови во зпф '!A1" display="Табела 3: Дистрибуција на членството во ЗПФ според општина и пол" xr:uid="{00000000-0004-0000-0100-00005B1B0000}"/>
    <hyperlink ref="JFY95" location="'7 Членови во зпф '!A1" display="Табела 3: Дистрибуција на членството во ЗПФ според општина и пол" xr:uid="{00000000-0004-0000-0100-00005C1B0000}"/>
    <hyperlink ref="JFZ95" location="'7 Членови во зпф '!A1" display="Табела 3: Дистрибуција на членството во ЗПФ според општина и пол" xr:uid="{00000000-0004-0000-0100-00005D1B0000}"/>
    <hyperlink ref="JGA95" location="'7 Членови во зпф '!A1" display="Табела 3: Дистрибуција на членството во ЗПФ според општина и пол" xr:uid="{00000000-0004-0000-0100-00005E1B0000}"/>
    <hyperlink ref="JGB95" location="'7 Членови во зпф '!A1" display="Табела 3: Дистрибуција на членството во ЗПФ според општина и пол" xr:uid="{00000000-0004-0000-0100-00005F1B0000}"/>
    <hyperlink ref="JGC95" location="'7 Членови во зпф '!A1" display="Табела 3: Дистрибуција на членството во ЗПФ според општина и пол" xr:uid="{00000000-0004-0000-0100-0000601B0000}"/>
    <hyperlink ref="JGD95" location="'7 Членови во зпф '!A1" display="Табела 3: Дистрибуција на членството во ЗПФ според општина и пол" xr:uid="{00000000-0004-0000-0100-0000611B0000}"/>
    <hyperlink ref="JGE95" location="'7 Членови во зпф '!A1" display="Табела 3: Дистрибуција на членството во ЗПФ според општина и пол" xr:uid="{00000000-0004-0000-0100-0000621B0000}"/>
    <hyperlink ref="JGF95" location="'7 Членови во зпф '!A1" display="Табела 3: Дистрибуција на членството во ЗПФ според општина и пол" xr:uid="{00000000-0004-0000-0100-0000631B0000}"/>
    <hyperlink ref="JGG95" location="'7 Членови во зпф '!A1" display="Табела 3: Дистрибуција на членството во ЗПФ според општина и пол" xr:uid="{00000000-0004-0000-0100-0000641B0000}"/>
    <hyperlink ref="JGH95" location="'7 Членови во зпф '!A1" display="Табела 3: Дистрибуција на членството во ЗПФ според општина и пол" xr:uid="{00000000-0004-0000-0100-0000651B0000}"/>
    <hyperlink ref="JGI95" location="'7 Членови во зпф '!A1" display="Табела 3: Дистрибуција на членството во ЗПФ според општина и пол" xr:uid="{00000000-0004-0000-0100-0000661B0000}"/>
    <hyperlink ref="JGJ95" location="'7 Членови во зпф '!A1" display="Табела 3: Дистрибуција на членството во ЗПФ според општина и пол" xr:uid="{00000000-0004-0000-0100-0000671B0000}"/>
    <hyperlink ref="JGK95" location="'7 Членови во зпф '!A1" display="Табела 3: Дистрибуција на членството во ЗПФ според општина и пол" xr:uid="{00000000-0004-0000-0100-0000681B0000}"/>
    <hyperlink ref="JGL95" location="'7 Членови во зпф '!A1" display="Табела 3: Дистрибуција на членството во ЗПФ според општина и пол" xr:uid="{00000000-0004-0000-0100-0000691B0000}"/>
    <hyperlink ref="JGM95" location="'7 Членови во зпф '!A1" display="Табела 3: Дистрибуција на членството во ЗПФ според општина и пол" xr:uid="{00000000-0004-0000-0100-00006A1B0000}"/>
    <hyperlink ref="JGN95" location="'7 Членови во зпф '!A1" display="Табела 3: Дистрибуција на членството во ЗПФ според општина и пол" xr:uid="{00000000-0004-0000-0100-00006B1B0000}"/>
    <hyperlink ref="JGO95" location="'7 Членови во зпф '!A1" display="Табела 3: Дистрибуција на членството во ЗПФ според општина и пол" xr:uid="{00000000-0004-0000-0100-00006C1B0000}"/>
    <hyperlink ref="JGP95" location="'7 Членови во зпф '!A1" display="Табела 3: Дистрибуција на членството во ЗПФ според општина и пол" xr:uid="{00000000-0004-0000-0100-00006D1B0000}"/>
    <hyperlink ref="JGQ95" location="'7 Членови во зпф '!A1" display="Табела 3: Дистрибуција на членството во ЗПФ според општина и пол" xr:uid="{00000000-0004-0000-0100-00006E1B0000}"/>
    <hyperlink ref="JGR95" location="'7 Членови во зпф '!A1" display="Табела 3: Дистрибуција на членството во ЗПФ според општина и пол" xr:uid="{00000000-0004-0000-0100-00006F1B0000}"/>
    <hyperlink ref="JGS95" location="'7 Членови во зпф '!A1" display="Табела 3: Дистрибуција на членството во ЗПФ според општина и пол" xr:uid="{00000000-0004-0000-0100-0000701B0000}"/>
    <hyperlink ref="JGT95" location="'7 Членови во зпф '!A1" display="Табела 3: Дистрибуција на членството во ЗПФ според општина и пол" xr:uid="{00000000-0004-0000-0100-0000711B0000}"/>
    <hyperlink ref="JGU95" location="'7 Членови во зпф '!A1" display="Табела 3: Дистрибуција на членството во ЗПФ според општина и пол" xr:uid="{00000000-0004-0000-0100-0000721B0000}"/>
    <hyperlink ref="JGV95" location="'7 Членови во зпф '!A1" display="Табела 3: Дистрибуција на членството во ЗПФ според општина и пол" xr:uid="{00000000-0004-0000-0100-0000731B0000}"/>
    <hyperlink ref="JGW95" location="'7 Членови во зпф '!A1" display="Табела 3: Дистрибуција на членството во ЗПФ според општина и пол" xr:uid="{00000000-0004-0000-0100-0000741B0000}"/>
    <hyperlink ref="JGX95" location="'7 Членови во зпф '!A1" display="Табела 3: Дистрибуција на членството во ЗПФ според општина и пол" xr:uid="{00000000-0004-0000-0100-0000751B0000}"/>
    <hyperlink ref="JGY95" location="'7 Членови во зпф '!A1" display="Табела 3: Дистрибуција на членството во ЗПФ според општина и пол" xr:uid="{00000000-0004-0000-0100-0000761B0000}"/>
    <hyperlink ref="JGZ95" location="'7 Членови во зпф '!A1" display="Табела 3: Дистрибуција на членството во ЗПФ според општина и пол" xr:uid="{00000000-0004-0000-0100-0000771B0000}"/>
    <hyperlink ref="JHA95" location="'7 Членови во зпф '!A1" display="Табела 3: Дистрибуција на членството во ЗПФ според општина и пол" xr:uid="{00000000-0004-0000-0100-0000781B0000}"/>
    <hyperlink ref="JHB95" location="'7 Членови во зпф '!A1" display="Табела 3: Дистрибуција на членството во ЗПФ според општина и пол" xr:uid="{00000000-0004-0000-0100-0000791B0000}"/>
    <hyperlink ref="JHC95" location="'7 Членови во зпф '!A1" display="Табела 3: Дистрибуција на членството во ЗПФ според општина и пол" xr:uid="{00000000-0004-0000-0100-00007A1B0000}"/>
    <hyperlink ref="JHD95" location="'7 Членови во зпф '!A1" display="Табела 3: Дистрибуција на членството во ЗПФ според општина и пол" xr:uid="{00000000-0004-0000-0100-00007B1B0000}"/>
    <hyperlink ref="JHE95" location="'7 Членови во зпф '!A1" display="Табела 3: Дистрибуција на членството во ЗПФ според општина и пол" xr:uid="{00000000-0004-0000-0100-00007C1B0000}"/>
    <hyperlink ref="JHF95" location="'7 Членови во зпф '!A1" display="Табела 3: Дистрибуција на членството во ЗПФ според општина и пол" xr:uid="{00000000-0004-0000-0100-00007D1B0000}"/>
    <hyperlink ref="JHG95" location="'7 Членови во зпф '!A1" display="Табела 3: Дистрибуција на членството во ЗПФ според општина и пол" xr:uid="{00000000-0004-0000-0100-00007E1B0000}"/>
    <hyperlink ref="JHH95" location="'7 Членови во зпф '!A1" display="Табела 3: Дистрибуција на членството во ЗПФ според општина и пол" xr:uid="{00000000-0004-0000-0100-00007F1B0000}"/>
    <hyperlink ref="JHI95" location="'7 Членови во зпф '!A1" display="Табела 3: Дистрибуција на членството во ЗПФ според општина и пол" xr:uid="{00000000-0004-0000-0100-0000801B0000}"/>
    <hyperlink ref="JHJ95" location="'7 Членови во зпф '!A1" display="Табела 3: Дистрибуција на членството во ЗПФ според општина и пол" xr:uid="{00000000-0004-0000-0100-0000811B0000}"/>
    <hyperlink ref="JHK95" location="'7 Членови во зпф '!A1" display="Табела 3: Дистрибуција на членството во ЗПФ според општина и пол" xr:uid="{00000000-0004-0000-0100-0000821B0000}"/>
    <hyperlink ref="JHL95" location="'7 Членови во зпф '!A1" display="Табела 3: Дистрибуција на членството во ЗПФ според општина и пол" xr:uid="{00000000-0004-0000-0100-0000831B0000}"/>
    <hyperlink ref="JHM95" location="'7 Членови во зпф '!A1" display="Табела 3: Дистрибуција на членството во ЗПФ според општина и пол" xr:uid="{00000000-0004-0000-0100-0000841B0000}"/>
    <hyperlink ref="JHN95" location="'7 Членови во зпф '!A1" display="Табела 3: Дистрибуција на членството во ЗПФ според општина и пол" xr:uid="{00000000-0004-0000-0100-0000851B0000}"/>
    <hyperlink ref="JHO95" location="'7 Членови во зпф '!A1" display="Табела 3: Дистрибуција на членството во ЗПФ според општина и пол" xr:uid="{00000000-0004-0000-0100-0000861B0000}"/>
    <hyperlink ref="JHP95" location="'7 Членови во зпф '!A1" display="Табела 3: Дистрибуција на членството во ЗПФ според општина и пол" xr:uid="{00000000-0004-0000-0100-0000871B0000}"/>
    <hyperlink ref="JHQ95" location="'7 Членови во зпф '!A1" display="Табела 3: Дистрибуција на членството во ЗПФ според општина и пол" xr:uid="{00000000-0004-0000-0100-0000881B0000}"/>
    <hyperlink ref="JHR95" location="'7 Членови во зпф '!A1" display="Табела 3: Дистрибуција на членството во ЗПФ според општина и пол" xr:uid="{00000000-0004-0000-0100-0000891B0000}"/>
    <hyperlink ref="JHS95" location="'7 Членови во зпф '!A1" display="Табела 3: Дистрибуција на членството во ЗПФ според општина и пол" xr:uid="{00000000-0004-0000-0100-00008A1B0000}"/>
    <hyperlink ref="JHT95" location="'7 Членови во зпф '!A1" display="Табела 3: Дистрибуција на членството во ЗПФ според општина и пол" xr:uid="{00000000-0004-0000-0100-00008B1B0000}"/>
    <hyperlink ref="JHU95" location="'7 Членови во зпф '!A1" display="Табела 3: Дистрибуција на членството во ЗПФ според општина и пол" xr:uid="{00000000-0004-0000-0100-00008C1B0000}"/>
    <hyperlink ref="JHV95" location="'7 Членови во зпф '!A1" display="Табела 3: Дистрибуција на членството во ЗПФ според општина и пол" xr:uid="{00000000-0004-0000-0100-00008D1B0000}"/>
    <hyperlink ref="JHW95" location="'7 Членови во зпф '!A1" display="Табела 3: Дистрибуција на членството во ЗПФ според општина и пол" xr:uid="{00000000-0004-0000-0100-00008E1B0000}"/>
    <hyperlink ref="JHX95" location="'7 Членови во зпф '!A1" display="Табела 3: Дистрибуција на членството во ЗПФ според општина и пол" xr:uid="{00000000-0004-0000-0100-00008F1B0000}"/>
    <hyperlink ref="JHY95" location="'7 Членови во зпф '!A1" display="Табела 3: Дистрибуција на членството во ЗПФ според општина и пол" xr:uid="{00000000-0004-0000-0100-0000901B0000}"/>
    <hyperlink ref="JHZ95" location="'7 Членови во зпф '!A1" display="Табела 3: Дистрибуција на членството во ЗПФ според општина и пол" xr:uid="{00000000-0004-0000-0100-0000911B0000}"/>
    <hyperlink ref="JIA95" location="'7 Членови во зпф '!A1" display="Табела 3: Дистрибуција на членството во ЗПФ според општина и пол" xr:uid="{00000000-0004-0000-0100-0000921B0000}"/>
    <hyperlink ref="JIB95" location="'7 Членови во зпф '!A1" display="Табела 3: Дистрибуција на членството во ЗПФ според општина и пол" xr:uid="{00000000-0004-0000-0100-0000931B0000}"/>
    <hyperlink ref="JIC95" location="'7 Членови во зпф '!A1" display="Табела 3: Дистрибуција на членството во ЗПФ според општина и пол" xr:uid="{00000000-0004-0000-0100-0000941B0000}"/>
    <hyperlink ref="JID95" location="'7 Членови во зпф '!A1" display="Табела 3: Дистрибуција на членството во ЗПФ според општина и пол" xr:uid="{00000000-0004-0000-0100-0000951B0000}"/>
    <hyperlink ref="JIE95" location="'7 Членови во зпф '!A1" display="Табела 3: Дистрибуција на членството во ЗПФ според општина и пол" xr:uid="{00000000-0004-0000-0100-0000961B0000}"/>
    <hyperlink ref="JIF95" location="'7 Членови во зпф '!A1" display="Табела 3: Дистрибуција на членството во ЗПФ според општина и пол" xr:uid="{00000000-0004-0000-0100-0000971B0000}"/>
    <hyperlink ref="JIG95" location="'7 Членови во зпф '!A1" display="Табела 3: Дистрибуција на членството во ЗПФ според општина и пол" xr:uid="{00000000-0004-0000-0100-0000981B0000}"/>
    <hyperlink ref="JIH95" location="'7 Членови во зпф '!A1" display="Табела 3: Дистрибуција на членството во ЗПФ според општина и пол" xr:uid="{00000000-0004-0000-0100-0000991B0000}"/>
    <hyperlink ref="JII95" location="'7 Членови во зпф '!A1" display="Табела 3: Дистрибуција на членството во ЗПФ според општина и пол" xr:uid="{00000000-0004-0000-0100-00009A1B0000}"/>
    <hyperlink ref="JIJ95" location="'7 Членови во зпф '!A1" display="Табела 3: Дистрибуција на членството во ЗПФ според општина и пол" xr:uid="{00000000-0004-0000-0100-00009B1B0000}"/>
    <hyperlink ref="JIK95" location="'7 Членови во зпф '!A1" display="Табела 3: Дистрибуција на членството во ЗПФ според општина и пол" xr:uid="{00000000-0004-0000-0100-00009C1B0000}"/>
    <hyperlink ref="JIL95" location="'7 Членови во зпф '!A1" display="Табела 3: Дистрибуција на членството во ЗПФ според општина и пол" xr:uid="{00000000-0004-0000-0100-00009D1B0000}"/>
    <hyperlink ref="JIM95" location="'7 Членови во зпф '!A1" display="Табела 3: Дистрибуција на членството во ЗПФ според општина и пол" xr:uid="{00000000-0004-0000-0100-00009E1B0000}"/>
    <hyperlink ref="JIN95" location="'7 Членови во зпф '!A1" display="Табела 3: Дистрибуција на членството во ЗПФ според општина и пол" xr:uid="{00000000-0004-0000-0100-00009F1B0000}"/>
    <hyperlink ref="JIO95" location="'7 Членови во зпф '!A1" display="Табела 3: Дистрибуција на членството во ЗПФ според општина и пол" xr:uid="{00000000-0004-0000-0100-0000A01B0000}"/>
    <hyperlink ref="JIP95" location="'7 Членови во зпф '!A1" display="Табела 3: Дистрибуција на членството во ЗПФ според општина и пол" xr:uid="{00000000-0004-0000-0100-0000A11B0000}"/>
    <hyperlink ref="JIQ95" location="'7 Членови во зпф '!A1" display="Табела 3: Дистрибуција на членството во ЗПФ според општина и пол" xr:uid="{00000000-0004-0000-0100-0000A21B0000}"/>
    <hyperlink ref="JIR95" location="'7 Членови во зпф '!A1" display="Табела 3: Дистрибуција на членството во ЗПФ според општина и пол" xr:uid="{00000000-0004-0000-0100-0000A31B0000}"/>
    <hyperlink ref="JIS95" location="'7 Членови во зпф '!A1" display="Табела 3: Дистрибуција на членството во ЗПФ според општина и пол" xr:uid="{00000000-0004-0000-0100-0000A41B0000}"/>
    <hyperlink ref="JIT95" location="'7 Членови во зпф '!A1" display="Табела 3: Дистрибуција на членството во ЗПФ според општина и пол" xr:uid="{00000000-0004-0000-0100-0000A51B0000}"/>
    <hyperlink ref="JIU95" location="'7 Членови во зпф '!A1" display="Табела 3: Дистрибуција на членството во ЗПФ според општина и пол" xr:uid="{00000000-0004-0000-0100-0000A61B0000}"/>
    <hyperlink ref="JIV95" location="'7 Членови во зпф '!A1" display="Табела 3: Дистрибуција на членството во ЗПФ според општина и пол" xr:uid="{00000000-0004-0000-0100-0000A71B0000}"/>
    <hyperlink ref="JIW95" location="'7 Членови во зпф '!A1" display="Табела 3: Дистрибуција на членството во ЗПФ според општина и пол" xr:uid="{00000000-0004-0000-0100-0000A81B0000}"/>
    <hyperlink ref="JIX95" location="'7 Членови во зпф '!A1" display="Табела 3: Дистрибуција на членството во ЗПФ според општина и пол" xr:uid="{00000000-0004-0000-0100-0000A91B0000}"/>
    <hyperlink ref="JIY95" location="'7 Членови во зпф '!A1" display="Табела 3: Дистрибуција на членството во ЗПФ според општина и пол" xr:uid="{00000000-0004-0000-0100-0000AA1B0000}"/>
    <hyperlink ref="JIZ95" location="'7 Членови во зпф '!A1" display="Табела 3: Дистрибуција на членството во ЗПФ според општина и пол" xr:uid="{00000000-0004-0000-0100-0000AB1B0000}"/>
    <hyperlink ref="JJA95" location="'7 Членови во зпф '!A1" display="Табела 3: Дистрибуција на членството во ЗПФ според општина и пол" xr:uid="{00000000-0004-0000-0100-0000AC1B0000}"/>
    <hyperlink ref="JJB95" location="'7 Членови во зпф '!A1" display="Табела 3: Дистрибуција на членството во ЗПФ според општина и пол" xr:uid="{00000000-0004-0000-0100-0000AD1B0000}"/>
    <hyperlink ref="JJC95" location="'7 Членови во зпф '!A1" display="Табела 3: Дистрибуција на членството во ЗПФ според општина и пол" xr:uid="{00000000-0004-0000-0100-0000AE1B0000}"/>
    <hyperlink ref="JJD95" location="'7 Членови во зпф '!A1" display="Табела 3: Дистрибуција на членството во ЗПФ според општина и пол" xr:uid="{00000000-0004-0000-0100-0000AF1B0000}"/>
    <hyperlink ref="JJE95" location="'7 Членови во зпф '!A1" display="Табела 3: Дистрибуција на членството во ЗПФ според општина и пол" xr:uid="{00000000-0004-0000-0100-0000B01B0000}"/>
    <hyperlink ref="JJF95" location="'7 Членови во зпф '!A1" display="Табела 3: Дистрибуција на членството во ЗПФ според општина и пол" xr:uid="{00000000-0004-0000-0100-0000B11B0000}"/>
    <hyperlink ref="JJG95" location="'7 Членови во зпф '!A1" display="Табела 3: Дистрибуција на членството во ЗПФ според општина и пол" xr:uid="{00000000-0004-0000-0100-0000B21B0000}"/>
    <hyperlink ref="JJH95" location="'7 Членови во зпф '!A1" display="Табела 3: Дистрибуција на членството во ЗПФ според општина и пол" xr:uid="{00000000-0004-0000-0100-0000B31B0000}"/>
    <hyperlink ref="JJI95" location="'7 Членови во зпф '!A1" display="Табела 3: Дистрибуција на членството во ЗПФ според општина и пол" xr:uid="{00000000-0004-0000-0100-0000B41B0000}"/>
    <hyperlink ref="JJJ95" location="'7 Членови во зпф '!A1" display="Табела 3: Дистрибуција на членството во ЗПФ според општина и пол" xr:uid="{00000000-0004-0000-0100-0000B51B0000}"/>
    <hyperlink ref="JJK95" location="'7 Членови во зпф '!A1" display="Табела 3: Дистрибуција на членството во ЗПФ според општина и пол" xr:uid="{00000000-0004-0000-0100-0000B61B0000}"/>
    <hyperlink ref="JJL95" location="'7 Членови во зпф '!A1" display="Табела 3: Дистрибуција на членството во ЗПФ според општина и пол" xr:uid="{00000000-0004-0000-0100-0000B71B0000}"/>
    <hyperlink ref="JJM95" location="'7 Членови во зпф '!A1" display="Табела 3: Дистрибуција на членството во ЗПФ според општина и пол" xr:uid="{00000000-0004-0000-0100-0000B81B0000}"/>
    <hyperlink ref="JJN95" location="'7 Членови во зпф '!A1" display="Табела 3: Дистрибуција на членството во ЗПФ според општина и пол" xr:uid="{00000000-0004-0000-0100-0000B91B0000}"/>
    <hyperlink ref="JJO95" location="'7 Членови во зпф '!A1" display="Табела 3: Дистрибуција на членството во ЗПФ според општина и пол" xr:uid="{00000000-0004-0000-0100-0000BA1B0000}"/>
    <hyperlink ref="JJP95" location="'7 Членови во зпф '!A1" display="Табела 3: Дистрибуција на членството во ЗПФ според општина и пол" xr:uid="{00000000-0004-0000-0100-0000BB1B0000}"/>
    <hyperlink ref="JJQ95" location="'7 Членови во зпф '!A1" display="Табела 3: Дистрибуција на членството во ЗПФ според општина и пол" xr:uid="{00000000-0004-0000-0100-0000BC1B0000}"/>
    <hyperlink ref="JJR95" location="'7 Членови во зпф '!A1" display="Табела 3: Дистрибуција на членството во ЗПФ според општина и пол" xr:uid="{00000000-0004-0000-0100-0000BD1B0000}"/>
    <hyperlink ref="JJS95" location="'7 Членови во зпф '!A1" display="Табела 3: Дистрибуција на членството во ЗПФ според општина и пол" xr:uid="{00000000-0004-0000-0100-0000BE1B0000}"/>
    <hyperlink ref="JJT95" location="'7 Членови во зпф '!A1" display="Табела 3: Дистрибуција на членството во ЗПФ според општина и пол" xr:uid="{00000000-0004-0000-0100-0000BF1B0000}"/>
    <hyperlink ref="JJU95" location="'7 Членови во зпф '!A1" display="Табела 3: Дистрибуција на членството во ЗПФ според општина и пол" xr:uid="{00000000-0004-0000-0100-0000C01B0000}"/>
    <hyperlink ref="JJV95" location="'7 Членови во зпф '!A1" display="Табела 3: Дистрибуција на членството во ЗПФ според општина и пол" xr:uid="{00000000-0004-0000-0100-0000C11B0000}"/>
    <hyperlink ref="JJW95" location="'7 Членови во зпф '!A1" display="Табела 3: Дистрибуција на членството во ЗПФ според општина и пол" xr:uid="{00000000-0004-0000-0100-0000C21B0000}"/>
    <hyperlink ref="JJX95" location="'7 Членови во зпф '!A1" display="Табела 3: Дистрибуција на членството во ЗПФ според општина и пол" xr:uid="{00000000-0004-0000-0100-0000C31B0000}"/>
    <hyperlink ref="JJY95" location="'7 Членови во зпф '!A1" display="Табела 3: Дистрибуција на членството во ЗПФ според општина и пол" xr:uid="{00000000-0004-0000-0100-0000C41B0000}"/>
    <hyperlink ref="JJZ95" location="'7 Членови во зпф '!A1" display="Табела 3: Дистрибуција на членството во ЗПФ според општина и пол" xr:uid="{00000000-0004-0000-0100-0000C51B0000}"/>
    <hyperlink ref="JKA95" location="'7 Членови во зпф '!A1" display="Табела 3: Дистрибуција на членството во ЗПФ според општина и пол" xr:uid="{00000000-0004-0000-0100-0000C61B0000}"/>
    <hyperlink ref="JKB95" location="'7 Членови во зпф '!A1" display="Табела 3: Дистрибуција на членството во ЗПФ според општина и пол" xr:uid="{00000000-0004-0000-0100-0000C71B0000}"/>
    <hyperlink ref="JKC95" location="'7 Членови во зпф '!A1" display="Табела 3: Дистрибуција на членството во ЗПФ според општина и пол" xr:uid="{00000000-0004-0000-0100-0000C81B0000}"/>
    <hyperlink ref="JKD95" location="'7 Членови во зпф '!A1" display="Табела 3: Дистрибуција на членството во ЗПФ според општина и пол" xr:uid="{00000000-0004-0000-0100-0000C91B0000}"/>
    <hyperlink ref="JKE95" location="'7 Членови во зпф '!A1" display="Табела 3: Дистрибуција на членството во ЗПФ според општина и пол" xr:uid="{00000000-0004-0000-0100-0000CA1B0000}"/>
    <hyperlink ref="JKF95" location="'7 Членови во зпф '!A1" display="Табела 3: Дистрибуција на членството во ЗПФ според општина и пол" xr:uid="{00000000-0004-0000-0100-0000CB1B0000}"/>
    <hyperlink ref="JKG95" location="'7 Членови во зпф '!A1" display="Табела 3: Дистрибуција на членството во ЗПФ според општина и пол" xr:uid="{00000000-0004-0000-0100-0000CC1B0000}"/>
    <hyperlink ref="JKH95" location="'7 Членови во зпф '!A1" display="Табела 3: Дистрибуција на членството во ЗПФ според општина и пол" xr:uid="{00000000-0004-0000-0100-0000CD1B0000}"/>
    <hyperlink ref="JKI95" location="'7 Членови во зпф '!A1" display="Табела 3: Дистрибуција на членството во ЗПФ според општина и пол" xr:uid="{00000000-0004-0000-0100-0000CE1B0000}"/>
    <hyperlink ref="JKJ95" location="'7 Членови во зпф '!A1" display="Табела 3: Дистрибуција на членството во ЗПФ според општина и пол" xr:uid="{00000000-0004-0000-0100-0000CF1B0000}"/>
    <hyperlink ref="JKK95" location="'7 Членови во зпф '!A1" display="Табела 3: Дистрибуција на членството во ЗПФ според општина и пол" xr:uid="{00000000-0004-0000-0100-0000D01B0000}"/>
    <hyperlink ref="JKL95" location="'7 Членови во зпф '!A1" display="Табела 3: Дистрибуција на членството во ЗПФ според општина и пол" xr:uid="{00000000-0004-0000-0100-0000D11B0000}"/>
    <hyperlink ref="JKM95" location="'7 Членови во зпф '!A1" display="Табела 3: Дистрибуција на членството во ЗПФ според општина и пол" xr:uid="{00000000-0004-0000-0100-0000D21B0000}"/>
    <hyperlink ref="JKN95" location="'7 Членови во зпф '!A1" display="Табела 3: Дистрибуција на членството во ЗПФ според општина и пол" xr:uid="{00000000-0004-0000-0100-0000D31B0000}"/>
    <hyperlink ref="JKO95" location="'7 Членови во зпф '!A1" display="Табела 3: Дистрибуција на членството во ЗПФ според општина и пол" xr:uid="{00000000-0004-0000-0100-0000D41B0000}"/>
    <hyperlink ref="JKP95" location="'7 Членови во зпф '!A1" display="Табела 3: Дистрибуција на членството во ЗПФ според општина и пол" xr:uid="{00000000-0004-0000-0100-0000D51B0000}"/>
    <hyperlink ref="JKQ95" location="'7 Членови во зпф '!A1" display="Табела 3: Дистрибуција на членството во ЗПФ според општина и пол" xr:uid="{00000000-0004-0000-0100-0000D61B0000}"/>
    <hyperlink ref="JKR95" location="'7 Членови во зпф '!A1" display="Табела 3: Дистрибуција на членството во ЗПФ според општина и пол" xr:uid="{00000000-0004-0000-0100-0000D71B0000}"/>
    <hyperlink ref="JKS95" location="'7 Членови во зпф '!A1" display="Табела 3: Дистрибуција на членството во ЗПФ според општина и пол" xr:uid="{00000000-0004-0000-0100-0000D81B0000}"/>
    <hyperlink ref="JKT95" location="'7 Членови во зпф '!A1" display="Табела 3: Дистрибуција на членството во ЗПФ според општина и пол" xr:uid="{00000000-0004-0000-0100-0000D91B0000}"/>
    <hyperlink ref="JKU95" location="'7 Членови во зпф '!A1" display="Табела 3: Дистрибуција на членството во ЗПФ според општина и пол" xr:uid="{00000000-0004-0000-0100-0000DA1B0000}"/>
    <hyperlink ref="JKV95" location="'7 Членови во зпф '!A1" display="Табела 3: Дистрибуција на членството во ЗПФ според општина и пол" xr:uid="{00000000-0004-0000-0100-0000DB1B0000}"/>
    <hyperlink ref="JKW95" location="'7 Членови во зпф '!A1" display="Табела 3: Дистрибуција на членството во ЗПФ според општина и пол" xr:uid="{00000000-0004-0000-0100-0000DC1B0000}"/>
    <hyperlink ref="JKX95" location="'7 Членови во зпф '!A1" display="Табела 3: Дистрибуција на членството во ЗПФ според општина и пол" xr:uid="{00000000-0004-0000-0100-0000DD1B0000}"/>
    <hyperlink ref="JKY95" location="'7 Членови во зпф '!A1" display="Табела 3: Дистрибуција на членството во ЗПФ според општина и пол" xr:uid="{00000000-0004-0000-0100-0000DE1B0000}"/>
    <hyperlink ref="JKZ95" location="'7 Членови во зпф '!A1" display="Табела 3: Дистрибуција на членството во ЗПФ според општина и пол" xr:uid="{00000000-0004-0000-0100-0000DF1B0000}"/>
    <hyperlink ref="JLA95" location="'7 Членови во зпф '!A1" display="Табела 3: Дистрибуција на членството во ЗПФ според општина и пол" xr:uid="{00000000-0004-0000-0100-0000E01B0000}"/>
    <hyperlink ref="JLB95" location="'7 Членови во зпф '!A1" display="Табела 3: Дистрибуција на членството во ЗПФ според општина и пол" xr:uid="{00000000-0004-0000-0100-0000E11B0000}"/>
    <hyperlink ref="JLC95" location="'7 Членови во зпф '!A1" display="Табела 3: Дистрибуција на членството во ЗПФ според општина и пол" xr:uid="{00000000-0004-0000-0100-0000E21B0000}"/>
    <hyperlink ref="JLD95" location="'7 Членови во зпф '!A1" display="Табела 3: Дистрибуција на членството во ЗПФ според општина и пол" xr:uid="{00000000-0004-0000-0100-0000E31B0000}"/>
    <hyperlink ref="JLE95" location="'7 Членови во зпф '!A1" display="Табела 3: Дистрибуција на членството во ЗПФ според општина и пол" xr:uid="{00000000-0004-0000-0100-0000E41B0000}"/>
    <hyperlink ref="JLF95" location="'7 Членови во зпф '!A1" display="Табела 3: Дистрибуција на членството во ЗПФ според општина и пол" xr:uid="{00000000-0004-0000-0100-0000E51B0000}"/>
    <hyperlink ref="JLG95" location="'7 Членови во зпф '!A1" display="Табела 3: Дистрибуција на членството во ЗПФ според општина и пол" xr:uid="{00000000-0004-0000-0100-0000E61B0000}"/>
    <hyperlink ref="JLH95" location="'7 Членови во зпф '!A1" display="Табела 3: Дистрибуција на членството во ЗПФ според општина и пол" xr:uid="{00000000-0004-0000-0100-0000E71B0000}"/>
    <hyperlink ref="JLI95" location="'7 Членови во зпф '!A1" display="Табела 3: Дистрибуција на членството во ЗПФ според општина и пол" xr:uid="{00000000-0004-0000-0100-0000E81B0000}"/>
    <hyperlink ref="JLJ95" location="'7 Членови во зпф '!A1" display="Табела 3: Дистрибуција на членството во ЗПФ според општина и пол" xr:uid="{00000000-0004-0000-0100-0000E91B0000}"/>
    <hyperlink ref="JLK95" location="'7 Членови во зпф '!A1" display="Табела 3: Дистрибуција на членството во ЗПФ според општина и пол" xr:uid="{00000000-0004-0000-0100-0000EA1B0000}"/>
    <hyperlink ref="JLL95" location="'7 Членови во зпф '!A1" display="Табела 3: Дистрибуција на членството во ЗПФ според општина и пол" xr:uid="{00000000-0004-0000-0100-0000EB1B0000}"/>
    <hyperlink ref="JLM95" location="'7 Членови во зпф '!A1" display="Табела 3: Дистрибуција на членството во ЗПФ според општина и пол" xr:uid="{00000000-0004-0000-0100-0000EC1B0000}"/>
    <hyperlink ref="JLN95" location="'7 Членови во зпф '!A1" display="Табела 3: Дистрибуција на членството во ЗПФ според општина и пол" xr:uid="{00000000-0004-0000-0100-0000ED1B0000}"/>
    <hyperlink ref="JLO95" location="'7 Членови во зпф '!A1" display="Табела 3: Дистрибуција на членството во ЗПФ според општина и пол" xr:uid="{00000000-0004-0000-0100-0000EE1B0000}"/>
    <hyperlink ref="JLP95" location="'7 Членови во зпф '!A1" display="Табела 3: Дистрибуција на членството во ЗПФ според општина и пол" xr:uid="{00000000-0004-0000-0100-0000EF1B0000}"/>
    <hyperlink ref="JLQ95" location="'7 Членови во зпф '!A1" display="Табела 3: Дистрибуција на членството во ЗПФ според општина и пол" xr:uid="{00000000-0004-0000-0100-0000F01B0000}"/>
    <hyperlink ref="JLR95" location="'7 Членови во зпф '!A1" display="Табела 3: Дистрибуција на членството во ЗПФ според општина и пол" xr:uid="{00000000-0004-0000-0100-0000F11B0000}"/>
    <hyperlink ref="JLS95" location="'7 Членови во зпф '!A1" display="Табела 3: Дистрибуција на членството во ЗПФ според општина и пол" xr:uid="{00000000-0004-0000-0100-0000F21B0000}"/>
    <hyperlink ref="JLT95" location="'7 Членови во зпф '!A1" display="Табела 3: Дистрибуција на членството во ЗПФ според општина и пол" xr:uid="{00000000-0004-0000-0100-0000F31B0000}"/>
    <hyperlink ref="JLU95" location="'7 Членови во зпф '!A1" display="Табела 3: Дистрибуција на членството во ЗПФ според општина и пол" xr:uid="{00000000-0004-0000-0100-0000F41B0000}"/>
    <hyperlink ref="JLV95" location="'7 Членови во зпф '!A1" display="Табела 3: Дистрибуција на членството во ЗПФ според општина и пол" xr:uid="{00000000-0004-0000-0100-0000F51B0000}"/>
    <hyperlink ref="JLW95" location="'7 Членови во зпф '!A1" display="Табела 3: Дистрибуција на членството во ЗПФ според општина и пол" xr:uid="{00000000-0004-0000-0100-0000F61B0000}"/>
    <hyperlink ref="JLX95" location="'7 Членови во зпф '!A1" display="Табела 3: Дистрибуција на членството во ЗПФ според општина и пол" xr:uid="{00000000-0004-0000-0100-0000F71B0000}"/>
    <hyperlink ref="JLY95" location="'7 Членови во зпф '!A1" display="Табела 3: Дистрибуција на членството во ЗПФ според општина и пол" xr:uid="{00000000-0004-0000-0100-0000F81B0000}"/>
    <hyperlink ref="JLZ95" location="'7 Членови во зпф '!A1" display="Табела 3: Дистрибуција на членството во ЗПФ според општина и пол" xr:uid="{00000000-0004-0000-0100-0000F91B0000}"/>
    <hyperlink ref="JMA95" location="'7 Членови во зпф '!A1" display="Табела 3: Дистрибуција на членството во ЗПФ според општина и пол" xr:uid="{00000000-0004-0000-0100-0000FA1B0000}"/>
    <hyperlink ref="JMB95" location="'7 Членови во зпф '!A1" display="Табела 3: Дистрибуција на членството во ЗПФ според општина и пол" xr:uid="{00000000-0004-0000-0100-0000FB1B0000}"/>
    <hyperlink ref="JMC95" location="'7 Членови во зпф '!A1" display="Табела 3: Дистрибуција на членството во ЗПФ според општина и пол" xr:uid="{00000000-0004-0000-0100-0000FC1B0000}"/>
    <hyperlink ref="JMD95" location="'7 Членови во зпф '!A1" display="Табела 3: Дистрибуција на членството во ЗПФ според општина и пол" xr:uid="{00000000-0004-0000-0100-0000FD1B0000}"/>
    <hyperlink ref="JME95" location="'7 Членови во зпф '!A1" display="Табела 3: Дистрибуција на членството во ЗПФ според општина и пол" xr:uid="{00000000-0004-0000-0100-0000FE1B0000}"/>
    <hyperlink ref="JMF95" location="'7 Членови во зпф '!A1" display="Табела 3: Дистрибуција на членството во ЗПФ според општина и пол" xr:uid="{00000000-0004-0000-0100-0000FF1B0000}"/>
    <hyperlink ref="JMG95" location="'7 Членови во зпф '!A1" display="Табела 3: Дистрибуција на членството во ЗПФ според општина и пол" xr:uid="{00000000-0004-0000-0100-0000001C0000}"/>
    <hyperlink ref="JMH95" location="'7 Членови во зпф '!A1" display="Табела 3: Дистрибуција на членството во ЗПФ според општина и пол" xr:uid="{00000000-0004-0000-0100-0000011C0000}"/>
    <hyperlink ref="JMI95" location="'7 Членови во зпф '!A1" display="Табела 3: Дистрибуција на членството во ЗПФ според општина и пол" xr:uid="{00000000-0004-0000-0100-0000021C0000}"/>
    <hyperlink ref="JMJ95" location="'7 Членови во зпф '!A1" display="Табела 3: Дистрибуција на членството во ЗПФ според општина и пол" xr:uid="{00000000-0004-0000-0100-0000031C0000}"/>
    <hyperlink ref="JMK95" location="'7 Членови во зпф '!A1" display="Табела 3: Дистрибуција на членството во ЗПФ според општина и пол" xr:uid="{00000000-0004-0000-0100-0000041C0000}"/>
    <hyperlink ref="JML95" location="'7 Членови во зпф '!A1" display="Табела 3: Дистрибуција на членството во ЗПФ според општина и пол" xr:uid="{00000000-0004-0000-0100-0000051C0000}"/>
    <hyperlink ref="JMM95" location="'7 Членови во зпф '!A1" display="Табела 3: Дистрибуција на членството во ЗПФ според општина и пол" xr:uid="{00000000-0004-0000-0100-0000061C0000}"/>
    <hyperlink ref="JMN95" location="'7 Членови во зпф '!A1" display="Табела 3: Дистрибуција на членството во ЗПФ според општина и пол" xr:uid="{00000000-0004-0000-0100-0000071C0000}"/>
    <hyperlink ref="JMO95" location="'7 Членови во зпф '!A1" display="Табела 3: Дистрибуција на членството во ЗПФ според општина и пол" xr:uid="{00000000-0004-0000-0100-0000081C0000}"/>
    <hyperlink ref="JMP95" location="'7 Членови во зпф '!A1" display="Табела 3: Дистрибуција на членството во ЗПФ според општина и пол" xr:uid="{00000000-0004-0000-0100-0000091C0000}"/>
    <hyperlink ref="JMQ95" location="'7 Членови во зпф '!A1" display="Табела 3: Дистрибуција на членството во ЗПФ според општина и пол" xr:uid="{00000000-0004-0000-0100-00000A1C0000}"/>
    <hyperlink ref="JMR95" location="'7 Членови во зпф '!A1" display="Табела 3: Дистрибуција на членството во ЗПФ според општина и пол" xr:uid="{00000000-0004-0000-0100-00000B1C0000}"/>
    <hyperlink ref="JMS95" location="'7 Членови во зпф '!A1" display="Табела 3: Дистрибуција на членството во ЗПФ според општина и пол" xr:uid="{00000000-0004-0000-0100-00000C1C0000}"/>
    <hyperlink ref="JMT95" location="'7 Членови во зпф '!A1" display="Табела 3: Дистрибуција на членството во ЗПФ според општина и пол" xr:uid="{00000000-0004-0000-0100-00000D1C0000}"/>
    <hyperlink ref="JMU95" location="'7 Членови во зпф '!A1" display="Табела 3: Дистрибуција на членството во ЗПФ според општина и пол" xr:uid="{00000000-0004-0000-0100-00000E1C0000}"/>
    <hyperlink ref="JMV95" location="'7 Членови во зпф '!A1" display="Табела 3: Дистрибуција на членството во ЗПФ според општина и пол" xr:uid="{00000000-0004-0000-0100-00000F1C0000}"/>
    <hyperlink ref="JMW95" location="'7 Членови во зпф '!A1" display="Табела 3: Дистрибуција на членството во ЗПФ според општина и пол" xr:uid="{00000000-0004-0000-0100-0000101C0000}"/>
    <hyperlink ref="JMX95" location="'7 Членови во зпф '!A1" display="Табела 3: Дистрибуција на членството во ЗПФ според општина и пол" xr:uid="{00000000-0004-0000-0100-0000111C0000}"/>
    <hyperlink ref="JMY95" location="'7 Членови во зпф '!A1" display="Табела 3: Дистрибуција на членството во ЗПФ според општина и пол" xr:uid="{00000000-0004-0000-0100-0000121C0000}"/>
    <hyperlink ref="JMZ95" location="'7 Членови во зпф '!A1" display="Табела 3: Дистрибуција на членството во ЗПФ според општина и пол" xr:uid="{00000000-0004-0000-0100-0000131C0000}"/>
    <hyperlink ref="JNA95" location="'7 Членови во зпф '!A1" display="Табела 3: Дистрибуција на членството во ЗПФ според општина и пол" xr:uid="{00000000-0004-0000-0100-0000141C0000}"/>
    <hyperlink ref="JNB95" location="'7 Членови во зпф '!A1" display="Табела 3: Дистрибуција на членството во ЗПФ според општина и пол" xr:uid="{00000000-0004-0000-0100-0000151C0000}"/>
    <hyperlink ref="JNC95" location="'7 Членови во зпф '!A1" display="Табела 3: Дистрибуција на членството во ЗПФ според општина и пол" xr:uid="{00000000-0004-0000-0100-0000161C0000}"/>
    <hyperlink ref="JND95" location="'7 Членови во зпф '!A1" display="Табела 3: Дистрибуција на членството во ЗПФ според општина и пол" xr:uid="{00000000-0004-0000-0100-0000171C0000}"/>
    <hyperlink ref="JNE95" location="'7 Членови во зпф '!A1" display="Табела 3: Дистрибуција на членството во ЗПФ според општина и пол" xr:uid="{00000000-0004-0000-0100-0000181C0000}"/>
    <hyperlink ref="JNF95" location="'7 Членови во зпф '!A1" display="Табела 3: Дистрибуција на членството во ЗПФ според општина и пол" xr:uid="{00000000-0004-0000-0100-0000191C0000}"/>
    <hyperlink ref="JNG95" location="'7 Членови во зпф '!A1" display="Табела 3: Дистрибуција на членството во ЗПФ според општина и пол" xr:uid="{00000000-0004-0000-0100-00001A1C0000}"/>
    <hyperlink ref="JNH95" location="'7 Членови во зпф '!A1" display="Табела 3: Дистрибуција на членството во ЗПФ според општина и пол" xr:uid="{00000000-0004-0000-0100-00001B1C0000}"/>
    <hyperlink ref="JNI95" location="'7 Членови во зпф '!A1" display="Табела 3: Дистрибуција на членството во ЗПФ според општина и пол" xr:uid="{00000000-0004-0000-0100-00001C1C0000}"/>
    <hyperlink ref="JNJ95" location="'7 Членови во зпф '!A1" display="Табела 3: Дистрибуција на членството во ЗПФ според општина и пол" xr:uid="{00000000-0004-0000-0100-00001D1C0000}"/>
    <hyperlink ref="JNK95" location="'7 Членови во зпф '!A1" display="Табела 3: Дистрибуција на членството во ЗПФ според општина и пол" xr:uid="{00000000-0004-0000-0100-00001E1C0000}"/>
    <hyperlink ref="JNL95" location="'7 Членови во зпф '!A1" display="Табела 3: Дистрибуција на членството во ЗПФ според општина и пол" xr:uid="{00000000-0004-0000-0100-00001F1C0000}"/>
    <hyperlink ref="JNM95" location="'7 Членови во зпф '!A1" display="Табела 3: Дистрибуција на членството во ЗПФ според општина и пол" xr:uid="{00000000-0004-0000-0100-0000201C0000}"/>
    <hyperlink ref="JNN95" location="'7 Членови во зпф '!A1" display="Табела 3: Дистрибуција на членството во ЗПФ според општина и пол" xr:uid="{00000000-0004-0000-0100-0000211C0000}"/>
    <hyperlink ref="JNO95" location="'7 Членови во зпф '!A1" display="Табела 3: Дистрибуција на членството во ЗПФ според општина и пол" xr:uid="{00000000-0004-0000-0100-0000221C0000}"/>
    <hyperlink ref="JNP95" location="'7 Членови во зпф '!A1" display="Табела 3: Дистрибуција на членството во ЗПФ според општина и пол" xr:uid="{00000000-0004-0000-0100-0000231C0000}"/>
    <hyperlink ref="JNQ95" location="'7 Членови во зпф '!A1" display="Табела 3: Дистрибуција на членството во ЗПФ според општина и пол" xr:uid="{00000000-0004-0000-0100-0000241C0000}"/>
    <hyperlink ref="JNR95" location="'7 Членови во зпф '!A1" display="Табела 3: Дистрибуција на членството во ЗПФ според општина и пол" xr:uid="{00000000-0004-0000-0100-0000251C0000}"/>
    <hyperlink ref="JNS95" location="'7 Членови во зпф '!A1" display="Табела 3: Дистрибуција на членството во ЗПФ според општина и пол" xr:uid="{00000000-0004-0000-0100-0000261C0000}"/>
    <hyperlink ref="JNT95" location="'7 Членови во зпф '!A1" display="Табела 3: Дистрибуција на членството во ЗПФ според општина и пол" xr:uid="{00000000-0004-0000-0100-0000271C0000}"/>
    <hyperlink ref="JNU95" location="'7 Членови во зпф '!A1" display="Табела 3: Дистрибуција на членството во ЗПФ според општина и пол" xr:uid="{00000000-0004-0000-0100-0000281C0000}"/>
    <hyperlink ref="JNV95" location="'7 Членови во зпф '!A1" display="Табела 3: Дистрибуција на членството во ЗПФ според општина и пол" xr:uid="{00000000-0004-0000-0100-0000291C0000}"/>
    <hyperlink ref="JNW95" location="'7 Членови во зпф '!A1" display="Табела 3: Дистрибуција на членството во ЗПФ според општина и пол" xr:uid="{00000000-0004-0000-0100-00002A1C0000}"/>
    <hyperlink ref="JNX95" location="'7 Членови во зпф '!A1" display="Табела 3: Дистрибуција на членството во ЗПФ според општина и пол" xr:uid="{00000000-0004-0000-0100-00002B1C0000}"/>
    <hyperlink ref="JNY95" location="'7 Членови во зпф '!A1" display="Табела 3: Дистрибуција на членството во ЗПФ според општина и пол" xr:uid="{00000000-0004-0000-0100-00002C1C0000}"/>
    <hyperlink ref="JNZ95" location="'7 Членови во зпф '!A1" display="Табела 3: Дистрибуција на членството во ЗПФ според општина и пол" xr:uid="{00000000-0004-0000-0100-00002D1C0000}"/>
    <hyperlink ref="JOA95" location="'7 Членови во зпф '!A1" display="Табела 3: Дистрибуција на членството во ЗПФ според општина и пол" xr:uid="{00000000-0004-0000-0100-00002E1C0000}"/>
    <hyperlink ref="JOB95" location="'7 Членови во зпф '!A1" display="Табела 3: Дистрибуција на членството во ЗПФ според општина и пол" xr:uid="{00000000-0004-0000-0100-00002F1C0000}"/>
    <hyperlink ref="JOC95" location="'7 Членови во зпф '!A1" display="Табела 3: Дистрибуција на членството во ЗПФ според општина и пол" xr:uid="{00000000-0004-0000-0100-0000301C0000}"/>
    <hyperlink ref="JOD95" location="'7 Членови во зпф '!A1" display="Табела 3: Дистрибуција на членството во ЗПФ според општина и пол" xr:uid="{00000000-0004-0000-0100-0000311C0000}"/>
    <hyperlink ref="JOE95" location="'7 Членови во зпф '!A1" display="Табела 3: Дистрибуција на членството во ЗПФ според општина и пол" xr:uid="{00000000-0004-0000-0100-0000321C0000}"/>
    <hyperlink ref="JOF95" location="'7 Членови во зпф '!A1" display="Табела 3: Дистрибуција на членството во ЗПФ според општина и пол" xr:uid="{00000000-0004-0000-0100-0000331C0000}"/>
    <hyperlink ref="JOG95" location="'7 Членови во зпф '!A1" display="Табела 3: Дистрибуција на членството во ЗПФ според општина и пол" xr:uid="{00000000-0004-0000-0100-0000341C0000}"/>
    <hyperlink ref="JOH95" location="'7 Членови во зпф '!A1" display="Табела 3: Дистрибуција на членството во ЗПФ според општина и пол" xr:uid="{00000000-0004-0000-0100-0000351C0000}"/>
    <hyperlink ref="JOI95" location="'7 Членови во зпф '!A1" display="Табела 3: Дистрибуција на членството во ЗПФ според општина и пол" xr:uid="{00000000-0004-0000-0100-0000361C0000}"/>
    <hyperlink ref="JOJ95" location="'7 Членови во зпф '!A1" display="Табела 3: Дистрибуција на членството во ЗПФ според општина и пол" xr:uid="{00000000-0004-0000-0100-0000371C0000}"/>
    <hyperlink ref="JOK95" location="'7 Членови во зпф '!A1" display="Табела 3: Дистрибуција на членството во ЗПФ според општина и пол" xr:uid="{00000000-0004-0000-0100-0000381C0000}"/>
    <hyperlink ref="JOL95" location="'7 Членови во зпф '!A1" display="Табела 3: Дистрибуција на членството во ЗПФ според општина и пол" xr:uid="{00000000-0004-0000-0100-0000391C0000}"/>
    <hyperlink ref="JOM95" location="'7 Членови во зпф '!A1" display="Табела 3: Дистрибуција на членството во ЗПФ според општина и пол" xr:uid="{00000000-0004-0000-0100-00003A1C0000}"/>
    <hyperlink ref="JON95" location="'7 Членови во зпф '!A1" display="Табела 3: Дистрибуција на членството во ЗПФ според општина и пол" xr:uid="{00000000-0004-0000-0100-00003B1C0000}"/>
    <hyperlink ref="JOO95" location="'7 Членови во зпф '!A1" display="Табела 3: Дистрибуција на членството во ЗПФ според општина и пол" xr:uid="{00000000-0004-0000-0100-00003C1C0000}"/>
    <hyperlink ref="JOP95" location="'7 Членови во зпф '!A1" display="Табела 3: Дистрибуција на членството во ЗПФ според општина и пол" xr:uid="{00000000-0004-0000-0100-00003D1C0000}"/>
    <hyperlink ref="JOQ95" location="'7 Членови во зпф '!A1" display="Табела 3: Дистрибуција на членството во ЗПФ според општина и пол" xr:uid="{00000000-0004-0000-0100-00003E1C0000}"/>
    <hyperlink ref="JOR95" location="'7 Членови во зпф '!A1" display="Табела 3: Дистрибуција на членството во ЗПФ според општина и пол" xr:uid="{00000000-0004-0000-0100-00003F1C0000}"/>
    <hyperlink ref="JOS95" location="'7 Членови во зпф '!A1" display="Табела 3: Дистрибуција на членството во ЗПФ според општина и пол" xr:uid="{00000000-0004-0000-0100-0000401C0000}"/>
    <hyperlink ref="JOT95" location="'7 Членови во зпф '!A1" display="Табела 3: Дистрибуција на членството во ЗПФ според општина и пол" xr:uid="{00000000-0004-0000-0100-0000411C0000}"/>
    <hyperlink ref="JOU95" location="'7 Членови во зпф '!A1" display="Табела 3: Дистрибуција на членството во ЗПФ според општина и пол" xr:uid="{00000000-0004-0000-0100-0000421C0000}"/>
    <hyperlink ref="JOV95" location="'7 Членови во зпф '!A1" display="Табела 3: Дистрибуција на членството во ЗПФ според општина и пол" xr:uid="{00000000-0004-0000-0100-0000431C0000}"/>
    <hyperlink ref="JOW95" location="'7 Членови во зпф '!A1" display="Табела 3: Дистрибуција на членството во ЗПФ според општина и пол" xr:uid="{00000000-0004-0000-0100-0000441C0000}"/>
    <hyperlink ref="JOX95" location="'7 Членови во зпф '!A1" display="Табела 3: Дистрибуција на членството во ЗПФ според општина и пол" xr:uid="{00000000-0004-0000-0100-0000451C0000}"/>
    <hyperlink ref="JOY95" location="'7 Членови во зпф '!A1" display="Табела 3: Дистрибуција на членството во ЗПФ според општина и пол" xr:uid="{00000000-0004-0000-0100-0000461C0000}"/>
    <hyperlink ref="JOZ95" location="'7 Членови во зпф '!A1" display="Табела 3: Дистрибуција на членството во ЗПФ според општина и пол" xr:uid="{00000000-0004-0000-0100-0000471C0000}"/>
    <hyperlink ref="JPA95" location="'7 Членови во зпф '!A1" display="Табела 3: Дистрибуција на членството во ЗПФ според општина и пол" xr:uid="{00000000-0004-0000-0100-0000481C0000}"/>
    <hyperlink ref="JPB95" location="'7 Членови во зпф '!A1" display="Табела 3: Дистрибуција на членството во ЗПФ според општина и пол" xr:uid="{00000000-0004-0000-0100-0000491C0000}"/>
    <hyperlink ref="JPC95" location="'7 Членови во зпф '!A1" display="Табела 3: Дистрибуција на членството во ЗПФ според општина и пол" xr:uid="{00000000-0004-0000-0100-00004A1C0000}"/>
    <hyperlink ref="JPD95" location="'7 Членови во зпф '!A1" display="Табела 3: Дистрибуција на членството во ЗПФ според општина и пол" xr:uid="{00000000-0004-0000-0100-00004B1C0000}"/>
    <hyperlink ref="JPE95" location="'7 Членови во зпф '!A1" display="Табела 3: Дистрибуција на членството во ЗПФ според општина и пол" xr:uid="{00000000-0004-0000-0100-00004C1C0000}"/>
    <hyperlink ref="JPF95" location="'7 Членови во зпф '!A1" display="Табела 3: Дистрибуција на членството во ЗПФ според општина и пол" xr:uid="{00000000-0004-0000-0100-00004D1C0000}"/>
    <hyperlink ref="JPG95" location="'7 Членови во зпф '!A1" display="Табела 3: Дистрибуција на членството во ЗПФ според општина и пол" xr:uid="{00000000-0004-0000-0100-00004E1C0000}"/>
    <hyperlink ref="JPH95" location="'7 Членови во зпф '!A1" display="Табела 3: Дистрибуција на членството во ЗПФ според општина и пол" xr:uid="{00000000-0004-0000-0100-00004F1C0000}"/>
    <hyperlink ref="JPI95" location="'7 Членови во зпф '!A1" display="Табела 3: Дистрибуција на членството во ЗПФ според општина и пол" xr:uid="{00000000-0004-0000-0100-0000501C0000}"/>
    <hyperlink ref="JPJ95" location="'7 Членови во зпф '!A1" display="Табела 3: Дистрибуција на членството во ЗПФ според општина и пол" xr:uid="{00000000-0004-0000-0100-0000511C0000}"/>
    <hyperlink ref="JPK95" location="'7 Членови во зпф '!A1" display="Табела 3: Дистрибуција на членството во ЗПФ според општина и пол" xr:uid="{00000000-0004-0000-0100-0000521C0000}"/>
    <hyperlink ref="JPL95" location="'7 Членови во зпф '!A1" display="Табела 3: Дистрибуција на членството во ЗПФ според општина и пол" xr:uid="{00000000-0004-0000-0100-0000531C0000}"/>
    <hyperlink ref="JPM95" location="'7 Членови во зпф '!A1" display="Табела 3: Дистрибуција на членството во ЗПФ според општина и пол" xr:uid="{00000000-0004-0000-0100-0000541C0000}"/>
    <hyperlink ref="JPN95" location="'7 Членови во зпф '!A1" display="Табела 3: Дистрибуција на членството во ЗПФ според општина и пол" xr:uid="{00000000-0004-0000-0100-0000551C0000}"/>
    <hyperlink ref="JPO95" location="'7 Членови во зпф '!A1" display="Табела 3: Дистрибуција на членството во ЗПФ според општина и пол" xr:uid="{00000000-0004-0000-0100-0000561C0000}"/>
    <hyperlink ref="JPP95" location="'7 Членови во зпф '!A1" display="Табела 3: Дистрибуција на членството во ЗПФ според општина и пол" xr:uid="{00000000-0004-0000-0100-0000571C0000}"/>
    <hyperlink ref="JPQ95" location="'7 Членови во зпф '!A1" display="Табела 3: Дистрибуција на членството во ЗПФ според општина и пол" xr:uid="{00000000-0004-0000-0100-0000581C0000}"/>
    <hyperlink ref="JPR95" location="'7 Членови во зпф '!A1" display="Табела 3: Дистрибуција на членството во ЗПФ според општина и пол" xr:uid="{00000000-0004-0000-0100-0000591C0000}"/>
    <hyperlink ref="JPS95" location="'7 Членови во зпф '!A1" display="Табела 3: Дистрибуција на членството во ЗПФ според општина и пол" xr:uid="{00000000-0004-0000-0100-00005A1C0000}"/>
    <hyperlink ref="JPT95" location="'7 Членови во зпф '!A1" display="Табела 3: Дистрибуција на членството во ЗПФ според општина и пол" xr:uid="{00000000-0004-0000-0100-00005B1C0000}"/>
    <hyperlink ref="JPU95" location="'7 Членови во зпф '!A1" display="Табела 3: Дистрибуција на членството во ЗПФ според општина и пол" xr:uid="{00000000-0004-0000-0100-00005C1C0000}"/>
    <hyperlink ref="JPV95" location="'7 Членови во зпф '!A1" display="Табела 3: Дистрибуција на членството во ЗПФ според општина и пол" xr:uid="{00000000-0004-0000-0100-00005D1C0000}"/>
    <hyperlink ref="JPW95" location="'7 Членови во зпф '!A1" display="Табела 3: Дистрибуција на членството во ЗПФ според општина и пол" xr:uid="{00000000-0004-0000-0100-00005E1C0000}"/>
    <hyperlink ref="JPX95" location="'7 Членови во зпф '!A1" display="Табела 3: Дистрибуција на членството во ЗПФ според општина и пол" xr:uid="{00000000-0004-0000-0100-00005F1C0000}"/>
    <hyperlink ref="JPY95" location="'7 Членови во зпф '!A1" display="Табела 3: Дистрибуција на членството во ЗПФ според општина и пол" xr:uid="{00000000-0004-0000-0100-0000601C0000}"/>
    <hyperlink ref="JPZ95" location="'7 Членови во зпф '!A1" display="Табела 3: Дистрибуција на членството во ЗПФ според општина и пол" xr:uid="{00000000-0004-0000-0100-0000611C0000}"/>
    <hyperlink ref="JQA95" location="'7 Членови во зпф '!A1" display="Табела 3: Дистрибуција на членството во ЗПФ според општина и пол" xr:uid="{00000000-0004-0000-0100-0000621C0000}"/>
    <hyperlink ref="JQB95" location="'7 Членови во зпф '!A1" display="Табела 3: Дистрибуција на членството во ЗПФ според општина и пол" xr:uid="{00000000-0004-0000-0100-0000631C0000}"/>
    <hyperlink ref="JQC95" location="'7 Членови во зпф '!A1" display="Табела 3: Дистрибуција на членството во ЗПФ според општина и пол" xr:uid="{00000000-0004-0000-0100-0000641C0000}"/>
    <hyperlink ref="JQD95" location="'7 Членови во зпф '!A1" display="Табела 3: Дистрибуција на членството во ЗПФ според општина и пол" xr:uid="{00000000-0004-0000-0100-0000651C0000}"/>
    <hyperlink ref="JQE95" location="'7 Членови во зпф '!A1" display="Табела 3: Дистрибуција на членството во ЗПФ според општина и пол" xr:uid="{00000000-0004-0000-0100-0000661C0000}"/>
    <hyperlink ref="JQF95" location="'7 Членови во зпф '!A1" display="Табела 3: Дистрибуција на членството во ЗПФ според општина и пол" xr:uid="{00000000-0004-0000-0100-0000671C0000}"/>
    <hyperlink ref="JQG95" location="'7 Членови во зпф '!A1" display="Табела 3: Дистрибуција на членството во ЗПФ според општина и пол" xr:uid="{00000000-0004-0000-0100-0000681C0000}"/>
    <hyperlink ref="JQH95" location="'7 Членови во зпф '!A1" display="Табела 3: Дистрибуција на членството во ЗПФ според општина и пол" xr:uid="{00000000-0004-0000-0100-0000691C0000}"/>
    <hyperlink ref="JQI95" location="'7 Членови во зпф '!A1" display="Табела 3: Дистрибуција на членството во ЗПФ според општина и пол" xr:uid="{00000000-0004-0000-0100-00006A1C0000}"/>
    <hyperlink ref="JQJ95" location="'7 Членови во зпф '!A1" display="Табела 3: Дистрибуција на членството во ЗПФ според општина и пол" xr:uid="{00000000-0004-0000-0100-00006B1C0000}"/>
    <hyperlink ref="JQK95" location="'7 Членови во зпф '!A1" display="Табела 3: Дистрибуција на членството во ЗПФ според општина и пол" xr:uid="{00000000-0004-0000-0100-00006C1C0000}"/>
    <hyperlink ref="JQL95" location="'7 Членови во зпф '!A1" display="Табела 3: Дистрибуција на членството во ЗПФ според општина и пол" xr:uid="{00000000-0004-0000-0100-00006D1C0000}"/>
    <hyperlink ref="JQM95" location="'7 Членови во зпф '!A1" display="Табела 3: Дистрибуција на членството во ЗПФ според општина и пол" xr:uid="{00000000-0004-0000-0100-00006E1C0000}"/>
    <hyperlink ref="JQN95" location="'7 Членови во зпф '!A1" display="Табела 3: Дистрибуција на членството во ЗПФ според општина и пол" xr:uid="{00000000-0004-0000-0100-00006F1C0000}"/>
    <hyperlink ref="JQO95" location="'7 Членови во зпф '!A1" display="Табела 3: Дистрибуција на членството во ЗПФ според општина и пол" xr:uid="{00000000-0004-0000-0100-0000701C0000}"/>
    <hyperlink ref="JQP95" location="'7 Членови во зпф '!A1" display="Табела 3: Дистрибуција на членството во ЗПФ според општина и пол" xr:uid="{00000000-0004-0000-0100-0000711C0000}"/>
    <hyperlink ref="JQQ95" location="'7 Членови во зпф '!A1" display="Табела 3: Дистрибуција на членството во ЗПФ според општина и пол" xr:uid="{00000000-0004-0000-0100-0000721C0000}"/>
    <hyperlink ref="JQR95" location="'7 Членови во зпф '!A1" display="Табела 3: Дистрибуција на членството во ЗПФ според општина и пол" xr:uid="{00000000-0004-0000-0100-0000731C0000}"/>
    <hyperlink ref="JQS95" location="'7 Членови во зпф '!A1" display="Табела 3: Дистрибуција на членството во ЗПФ според општина и пол" xr:uid="{00000000-0004-0000-0100-0000741C0000}"/>
    <hyperlink ref="JQT95" location="'7 Членови во зпф '!A1" display="Табела 3: Дистрибуција на членството во ЗПФ според општина и пол" xr:uid="{00000000-0004-0000-0100-0000751C0000}"/>
    <hyperlink ref="JQU95" location="'7 Членови во зпф '!A1" display="Табела 3: Дистрибуција на членството во ЗПФ според општина и пол" xr:uid="{00000000-0004-0000-0100-0000761C0000}"/>
    <hyperlink ref="JQV95" location="'7 Членови во зпф '!A1" display="Табела 3: Дистрибуција на членството во ЗПФ според општина и пол" xr:uid="{00000000-0004-0000-0100-0000771C0000}"/>
    <hyperlink ref="JQW95" location="'7 Членови во зпф '!A1" display="Табела 3: Дистрибуција на членството во ЗПФ според општина и пол" xr:uid="{00000000-0004-0000-0100-0000781C0000}"/>
    <hyperlink ref="JQX95" location="'7 Членови во зпф '!A1" display="Табела 3: Дистрибуција на членството во ЗПФ според општина и пол" xr:uid="{00000000-0004-0000-0100-0000791C0000}"/>
    <hyperlink ref="JQY95" location="'7 Членови во зпф '!A1" display="Табела 3: Дистрибуција на членството во ЗПФ според општина и пол" xr:uid="{00000000-0004-0000-0100-00007A1C0000}"/>
    <hyperlink ref="JQZ95" location="'7 Членови во зпф '!A1" display="Табела 3: Дистрибуција на членството во ЗПФ според општина и пол" xr:uid="{00000000-0004-0000-0100-00007B1C0000}"/>
    <hyperlink ref="JRA95" location="'7 Членови во зпф '!A1" display="Табела 3: Дистрибуција на членството во ЗПФ според општина и пол" xr:uid="{00000000-0004-0000-0100-00007C1C0000}"/>
    <hyperlink ref="JRB95" location="'7 Членови во зпф '!A1" display="Табела 3: Дистрибуција на членството во ЗПФ според општина и пол" xr:uid="{00000000-0004-0000-0100-00007D1C0000}"/>
    <hyperlink ref="JRC95" location="'7 Членови во зпф '!A1" display="Табела 3: Дистрибуција на членството во ЗПФ според општина и пол" xr:uid="{00000000-0004-0000-0100-00007E1C0000}"/>
    <hyperlink ref="JRD95" location="'7 Членови во зпф '!A1" display="Табела 3: Дистрибуција на членството во ЗПФ според општина и пол" xr:uid="{00000000-0004-0000-0100-00007F1C0000}"/>
    <hyperlink ref="JRE95" location="'7 Членови во зпф '!A1" display="Табела 3: Дистрибуција на членството во ЗПФ според општина и пол" xr:uid="{00000000-0004-0000-0100-0000801C0000}"/>
    <hyperlink ref="JRF95" location="'7 Членови во зпф '!A1" display="Табела 3: Дистрибуција на членството во ЗПФ според општина и пол" xr:uid="{00000000-0004-0000-0100-0000811C0000}"/>
    <hyperlink ref="JRG95" location="'7 Членови во зпф '!A1" display="Табела 3: Дистрибуција на членството во ЗПФ според општина и пол" xr:uid="{00000000-0004-0000-0100-0000821C0000}"/>
    <hyperlink ref="JRH95" location="'7 Членови во зпф '!A1" display="Табела 3: Дистрибуција на членството во ЗПФ според општина и пол" xr:uid="{00000000-0004-0000-0100-0000831C0000}"/>
    <hyperlink ref="JRI95" location="'7 Членови во зпф '!A1" display="Табела 3: Дистрибуција на членството во ЗПФ според општина и пол" xr:uid="{00000000-0004-0000-0100-0000841C0000}"/>
    <hyperlink ref="JRJ95" location="'7 Членови во зпф '!A1" display="Табела 3: Дистрибуција на членството во ЗПФ според општина и пол" xr:uid="{00000000-0004-0000-0100-0000851C0000}"/>
    <hyperlink ref="JRK95" location="'7 Членови во зпф '!A1" display="Табела 3: Дистрибуција на членството во ЗПФ според општина и пол" xr:uid="{00000000-0004-0000-0100-0000861C0000}"/>
    <hyperlink ref="JRL95" location="'7 Членови во зпф '!A1" display="Табела 3: Дистрибуција на членството во ЗПФ според општина и пол" xr:uid="{00000000-0004-0000-0100-0000871C0000}"/>
    <hyperlink ref="JRM95" location="'7 Членови во зпф '!A1" display="Табела 3: Дистрибуција на членството во ЗПФ според општина и пол" xr:uid="{00000000-0004-0000-0100-0000881C0000}"/>
    <hyperlink ref="JRN95" location="'7 Членови во зпф '!A1" display="Табела 3: Дистрибуција на членството во ЗПФ според општина и пол" xr:uid="{00000000-0004-0000-0100-0000891C0000}"/>
    <hyperlink ref="JRO95" location="'7 Членови во зпф '!A1" display="Табела 3: Дистрибуција на членството во ЗПФ според општина и пол" xr:uid="{00000000-0004-0000-0100-00008A1C0000}"/>
    <hyperlink ref="JRP95" location="'7 Членови во зпф '!A1" display="Табела 3: Дистрибуција на членството во ЗПФ според општина и пол" xr:uid="{00000000-0004-0000-0100-00008B1C0000}"/>
    <hyperlink ref="JRQ95" location="'7 Членови во зпф '!A1" display="Табела 3: Дистрибуција на членството во ЗПФ според општина и пол" xr:uid="{00000000-0004-0000-0100-00008C1C0000}"/>
    <hyperlink ref="JRR95" location="'7 Членови во зпф '!A1" display="Табела 3: Дистрибуција на членството во ЗПФ според општина и пол" xr:uid="{00000000-0004-0000-0100-00008D1C0000}"/>
    <hyperlink ref="JRS95" location="'7 Членови во зпф '!A1" display="Табела 3: Дистрибуција на членството во ЗПФ според општина и пол" xr:uid="{00000000-0004-0000-0100-00008E1C0000}"/>
    <hyperlink ref="JRT95" location="'7 Членови во зпф '!A1" display="Табела 3: Дистрибуција на членството во ЗПФ според општина и пол" xr:uid="{00000000-0004-0000-0100-00008F1C0000}"/>
    <hyperlink ref="JRU95" location="'7 Членови во зпф '!A1" display="Табела 3: Дистрибуција на членството во ЗПФ според општина и пол" xr:uid="{00000000-0004-0000-0100-0000901C0000}"/>
    <hyperlink ref="JRV95" location="'7 Членови во зпф '!A1" display="Табела 3: Дистрибуција на членството во ЗПФ според општина и пол" xr:uid="{00000000-0004-0000-0100-0000911C0000}"/>
    <hyperlink ref="JRW95" location="'7 Членови во зпф '!A1" display="Табела 3: Дистрибуција на членството во ЗПФ според општина и пол" xr:uid="{00000000-0004-0000-0100-0000921C0000}"/>
    <hyperlink ref="JRX95" location="'7 Членови во зпф '!A1" display="Табела 3: Дистрибуција на членството во ЗПФ според општина и пол" xr:uid="{00000000-0004-0000-0100-0000931C0000}"/>
    <hyperlink ref="JRY95" location="'7 Членови во зпф '!A1" display="Табела 3: Дистрибуција на членството во ЗПФ според општина и пол" xr:uid="{00000000-0004-0000-0100-0000941C0000}"/>
    <hyperlink ref="JRZ95" location="'7 Членови во зпф '!A1" display="Табела 3: Дистрибуција на членството во ЗПФ според општина и пол" xr:uid="{00000000-0004-0000-0100-0000951C0000}"/>
    <hyperlink ref="JSA95" location="'7 Членови во зпф '!A1" display="Табела 3: Дистрибуција на членството во ЗПФ според општина и пол" xr:uid="{00000000-0004-0000-0100-0000961C0000}"/>
    <hyperlink ref="JSB95" location="'7 Членови во зпф '!A1" display="Табела 3: Дистрибуција на членството во ЗПФ според општина и пол" xr:uid="{00000000-0004-0000-0100-0000971C0000}"/>
    <hyperlink ref="JSC95" location="'7 Членови во зпф '!A1" display="Табела 3: Дистрибуција на членството во ЗПФ според општина и пол" xr:uid="{00000000-0004-0000-0100-0000981C0000}"/>
    <hyperlink ref="JSD95" location="'7 Членови во зпф '!A1" display="Табела 3: Дистрибуција на членството во ЗПФ според општина и пол" xr:uid="{00000000-0004-0000-0100-0000991C0000}"/>
    <hyperlink ref="JSE95" location="'7 Членови во зпф '!A1" display="Табела 3: Дистрибуција на членството во ЗПФ според општина и пол" xr:uid="{00000000-0004-0000-0100-00009A1C0000}"/>
    <hyperlink ref="JSF95" location="'7 Членови во зпф '!A1" display="Табела 3: Дистрибуција на членството во ЗПФ според општина и пол" xr:uid="{00000000-0004-0000-0100-00009B1C0000}"/>
    <hyperlink ref="JSG95" location="'7 Членови во зпф '!A1" display="Табела 3: Дистрибуција на членството во ЗПФ според општина и пол" xr:uid="{00000000-0004-0000-0100-00009C1C0000}"/>
    <hyperlink ref="JSH95" location="'7 Членови во зпф '!A1" display="Табела 3: Дистрибуција на членството во ЗПФ според општина и пол" xr:uid="{00000000-0004-0000-0100-00009D1C0000}"/>
    <hyperlink ref="JSI95" location="'7 Членови во зпф '!A1" display="Табела 3: Дистрибуција на членството во ЗПФ според општина и пол" xr:uid="{00000000-0004-0000-0100-00009E1C0000}"/>
    <hyperlink ref="JSJ95" location="'7 Членови во зпф '!A1" display="Табела 3: Дистрибуција на членството во ЗПФ според општина и пол" xr:uid="{00000000-0004-0000-0100-00009F1C0000}"/>
    <hyperlink ref="JSK95" location="'7 Членови во зпф '!A1" display="Табела 3: Дистрибуција на членството во ЗПФ според општина и пол" xr:uid="{00000000-0004-0000-0100-0000A01C0000}"/>
    <hyperlink ref="JSL95" location="'7 Членови во зпф '!A1" display="Табела 3: Дистрибуција на членството во ЗПФ според општина и пол" xr:uid="{00000000-0004-0000-0100-0000A11C0000}"/>
    <hyperlink ref="JSM95" location="'7 Членови во зпф '!A1" display="Табела 3: Дистрибуција на членството во ЗПФ според општина и пол" xr:uid="{00000000-0004-0000-0100-0000A21C0000}"/>
    <hyperlink ref="JSN95" location="'7 Членови во зпф '!A1" display="Табела 3: Дистрибуција на членството во ЗПФ според општина и пол" xr:uid="{00000000-0004-0000-0100-0000A31C0000}"/>
    <hyperlink ref="JSO95" location="'7 Членови во зпф '!A1" display="Табела 3: Дистрибуција на членството во ЗПФ според општина и пол" xr:uid="{00000000-0004-0000-0100-0000A41C0000}"/>
    <hyperlink ref="JSP95" location="'7 Членови во зпф '!A1" display="Табела 3: Дистрибуција на членството во ЗПФ според општина и пол" xr:uid="{00000000-0004-0000-0100-0000A51C0000}"/>
    <hyperlink ref="JSQ95" location="'7 Членови во зпф '!A1" display="Табела 3: Дистрибуција на членството во ЗПФ според општина и пол" xr:uid="{00000000-0004-0000-0100-0000A61C0000}"/>
    <hyperlink ref="JSR95" location="'7 Членови во зпф '!A1" display="Табела 3: Дистрибуција на членството во ЗПФ според општина и пол" xr:uid="{00000000-0004-0000-0100-0000A71C0000}"/>
    <hyperlink ref="JSS95" location="'7 Членови во зпф '!A1" display="Табела 3: Дистрибуција на членството во ЗПФ според општина и пол" xr:uid="{00000000-0004-0000-0100-0000A81C0000}"/>
    <hyperlink ref="JST95" location="'7 Членови во зпф '!A1" display="Табела 3: Дистрибуција на членството во ЗПФ според општина и пол" xr:uid="{00000000-0004-0000-0100-0000A91C0000}"/>
    <hyperlink ref="JSU95" location="'7 Членови во зпф '!A1" display="Табела 3: Дистрибуција на членството во ЗПФ според општина и пол" xr:uid="{00000000-0004-0000-0100-0000AA1C0000}"/>
    <hyperlink ref="JSV95" location="'7 Членови во зпф '!A1" display="Табела 3: Дистрибуција на членството во ЗПФ според општина и пол" xr:uid="{00000000-0004-0000-0100-0000AB1C0000}"/>
    <hyperlink ref="JSW95" location="'7 Членови во зпф '!A1" display="Табела 3: Дистрибуција на членството во ЗПФ според општина и пол" xr:uid="{00000000-0004-0000-0100-0000AC1C0000}"/>
    <hyperlink ref="JSX95" location="'7 Членови во зпф '!A1" display="Табела 3: Дистрибуција на членството во ЗПФ според општина и пол" xr:uid="{00000000-0004-0000-0100-0000AD1C0000}"/>
    <hyperlink ref="JSY95" location="'7 Членови во зпф '!A1" display="Табела 3: Дистрибуција на членството во ЗПФ според општина и пол" xr:uid="{00000000-0004-0000-0100-0000AE1C0000}"/>
    <hyperlink ref="JSZ95" location="'7 Членови во зпф '!A1" display="Табела 3: Дистрибуција на членството во ЗПФ според општина и пол" xr:uid="{00000000-0004-0000-0100-0000AF1C0000}"/>
    <hyperlink ref="JTA95" location="'7 Членови во зпф '!A1" display="Табела 3: Дистрибуција на членството во ЗПФ според општина и пол" xr:uid="{00000000-0004-0000-0100-0000B01C0000}"/>
    <hyperlink ref="JTB95" location="'7 Членови во зпф '!A1" display="Табела 3: Дистрибуција на членството во ЗПФ според општина и пол" xr:uid="{00000000-0004-0000-0100-0000B11C0000}"/>
    <hyperlink ref="JTC95" location="'7 Членови во зпф '!A1" display="Табела 3: Дистрибуција на членството во ЗПФ според општина и пол" xr:uid="{00000000-0004-0000-0100-0000B21C0000}"/>
    <hyperlink ref="JTD95" location="'7 Членови во зпф '!A1" display="Табела 3: Дистрибуција на членството во ЗПФ според општина и пол" xr:uid="{00000000-0004-0000-0100-0000B31C0000}"/>
    <hyperlink ref="JTE95" location="'7 Членови во зпф '!A1" display="Табела 3: Дистрибуција на членството во ЗПФ според општина и пол" xr:uid="{00000000-0004-0000-0100-0000B41C0000}"/>
    <hyperlink ref="JTF95" location="'7 Членови во зпф '!A1" display="Табела 3: Дистрибуција на членството во ЗПФ според општина и пол" xr:uid="{00000000-0004-0000-0100-0000B51C0000}"/>
    <hyperlink ref="JTG95" location="'7 Членови во зпф '!A1" display="Табела 3: Дистрибуција на членството во ЗПФ според општина и пол" xr:uid="{00000000-0004-0000-0100-0000B61C0000}"/>
    <hyperlink ref="JTH95" location="'7 Членови во зпф '!A1" display="Табела 3: Дистрибуција на членството во ЗПФ според општина и пол" xr:uid="{00000000-0004-0000-0100-0000B71C0000}"/>
    <hyperlink ref="JTI95" location="'7 Членови во зпф '!A1" display="Табела 3: Дистрибуција на членството во ЗПФ според општина и пол" xr:uid="{00000000-0004-0000-0100-0000B81C0000}"/>
    <hyperlink ref="JTJ95" location="'7 Членови во зпф '!A1" display="Табела 3: Дистрибуција на членството во ЗПФ според општина и пол" xr:uid="{00000000-0004-0000-0100-0000B91C0000}"/>
    <hyperlink ref="JTK95" location="'7 Членови во зпф '!A1" display="Табела 3: Дистрибуција на членството во ЗПФ според општина и пол" xr:uid="{00000000-0004-0000-0100-0000BA1C0000}"/>
    <hyperlink ref="JTL95" location="'7 Членови во зпф '!A1" display="Табела 3: Дистрибуција на членството во ЗПФ според општина и пол" xr:uid="{00000000-0004-0000-0100-0000BB1C0000}"/>
    <hyperlink ref="JTM95" location="'7 Членови во зпф '!A1" display="Табела 3: Дистрибуција на членството во ЗПФ според општина и пол" xr:uid="{00000000-0004-0000-0100-0000BC1C0000}"/>
    <hyperlink ref="JTN95" location="'7 Членови во зпф '!A1" display="Табела 3: Дистрибуција на членството во ЗПФ според општина и пол" xr:uid="{00000000-0004-0000-0100-0000BD1C0000}"/>
    <hyperlink ref="JTO95" location="'7 Членови во зпф '!A1" display="Табела 3: Дистрибуција на членството во ЗПФ според општина и пол" xr:uid="{00000000-0004-0000-0100-0000BE1C0000}"/>
    <hyperlink ref="JTP95" location="'7 Членови во зпф '!A1" display="Табела 3: Дистрибуција на членството во ЗПФ според општина и пол" xr:uid="{00000000-0004-0000-0100-0000BF1C0000}"/>
    <hyperlink ref="JTQ95" location="'7 Членови во зпф '!A1" display="Табела 3: Дистрибуција на членството во ЗПФ според општина и пол" xr:uid="{00000000-0004-0000-0100-0000C01C0000}"/>
    <hyperlink ref="JTR95" location="'7 Членови во зпф '!A1" display="Табела 3: Дистрибуција на членството во ЗПФ според општина и пол" xr:uid="{00000000-0004-0000-0100-0000C11C0000}"/>
    <hyperlink ref="JTS95" location="'7 Членови во зпф '!A1" display="Табела 3: Дистрибуција на членството во ЗПФ според општина и пол" xr:uid="{00000000-0004-0000-0100-0000C21C0000}"/>
    <hyperlink ref="JTT95" location="'7 Членови во зпф '!A1" display="Табела 3: Дистрибуција на членството во ЗПФ според општина и пол" xr:uid="{00000000-0004-0000-0100-0000C31C0000}"/>
    <hyperlink ref="JTU95" location="'7 Членови во зпф '!A1" display="Табела 3: Дистрибуција на членството во ЗПФ според општина и пол" xr:uid="{00000000-0004-0000-0100-0000C41C0000}"/>
    <hyperlink ref="JTV95" location="'7 Членови во зпф '!A1" display="Табела 3: Дистрибуција на членството во ЗПФ според општина и пол" xr:uid="{00000000-0004-0000-0100-0000C51C0000}"/>
    <hyperlink ref="JTW95" location="'7 Членови во зпф '!A1" display="Табела 3: Дистрибуција на членството во ЗПФ според општина и пол" xr:uid="{00000000-0004-0000-0100-0000C61C0000}"/>
    <hyperlink ref="JTX95" location="'7 Членови во зпф '!A1" display="Табела 3: Дистрибуција на членството во ЗПФ според општина и пол" xr:uid="{00000000-0004-0000-0100-0000C71C0000}"/>
    <hyperlink ref="JTY95" location="'7 Членови во зпф '!A1" display="Табела 3: Дистрибуција на членството во ЗПФ според општина и пол" xr:uid="{00000000-0004-0000-0100-0000C81C0000}"/>
    <hyperlink ref="JTZ95" location="'7 Членови во зпф '!A1" display="Табела 3: Дистрибуција на членството во ЗПФ според општина и пол" xr:uid="{00000000-0004-0000-0100-0000C91C0000}"/>
    <hyperlink ref="JUA95" location="'7 Членови во зпф '!A1" display="Табела 3: Дистрибуција на членството во ЗПФ според општина и пол" xr:uid="{00000000-0004-0000-0100-0000CA1C0000}"/>
    <hyperlink ref="JUB95" location="'7 Членови во зпф '!A1" display="Табела 3: Дистрибуција на членството во ЗПФ според општина и пол" xr:uid="{00000000-0004-0000-0100-0000CB1C0000}"/>
    <hyperlink ref="JUC95" location="'7 Членови во зпф '!A1" display="Табела 3: Дистрибуција на членството во ЗПФ според општина и пол" xr:uid="{00000000-0004-0000-0100-0000CC1C0000}"/>
    <hyperlink ref="JUD95" location="'7 Членови во зпф '!A1" display="Табела 3: Дистрибуција на членството во ЗПФ според општина и пол" xr:uid="{00000000-0004-0000-0100-0000CD1C0000}"/>
    <hyperlink ref="JUE95" location="'7 Членови во зпф '!A1" display="Табела 3: Дистрибуција на членството во ЗПФ според општина и пол" xr:uid="{00000000-0004-0000-0100-0000CE1C0000}"/>
    <hyperlink ref="JUF95" location="'7 Членови во зпф '!A1" display="Табела 3: Дистрибуција на членството во ЗПФ според општина и пол" xr:uid="{00000000-0004-0000-0100-0000CF1C0000}"/>
    <hyperlink ref="JUG95" location="'7 Членови во зпф '!A1" display="Табела 3: Дистрибуција на членството во ЗПФ според општина и пол" xr:uid="{00000000-0004-0000-0100-0000D01C0000}"/>
    <hyperlink ref="JUH95" location="'7 Членови во зпф '!A1" display="Табела 3: Дистрибуција на членството во ЗПФ според општина и пол" xr:uid="{00000000-0004-0000-0100-0000D11C0000}"/>
    <hyperlink ref="JUI95" location="'7 Членови во зпф '!A1" display="Табела 3: Дистрибуција на членството во ЗПФ според општина и пол" xr:uid="{00000000-0004-0000-0100-0000D21C0000}"/>
    <hyperlink ref="JUJ95" location="'7 Членови во зпф '!A1" display="Табела 3: Дистрибуција на членството во ЗПФ според општина и пол" xr:uid="{00000000-0004-0000-0100-0000D31C0000}"/>
    <hyperlink ref="JUK95" location="'7 Членови во зпф '!A1" display="Табела 3: Дистрибуција на членството во ЗПФ според општина и пол" xr:uid="{00000000-0004-0000-0100-0000D41C0000}"/>
    <hyperlink ref="JUL95" location="'7 Членови во зпф '!A1" display="Табела 3: Дистрибуција на членството во ЗПФ според општина и пол" xr:uid="{00000000-0004-0000-0100-0000D51C0000}"/>
    <hyperlink ref="JUM95" location="'7 Членови во зпф '!A1" display="Табела 3: Дистрибуција на членството во ЗПФ според општина и пол" xr:uid="{00000000-0004-0000-0100-0000D61C0000}"/>
    <hyperlink ref="JUN95" location="'7 Членови во зпф '!A1" display="Табела 3: Дистрибуција на членството во ЗПФ според општина и пол" xr:uid="{00000000-0004-0000-0100-0000D71C0000}"/>
    <hyperlink ref="JUO95" location="'7 Членови во зпф '!A1" display="Табела 3: Дистрибуција на членството во ЗПФ според општина и пол" xr:uid="{00000000-0004-0000-0100-0000D81C0000}"/>
    <hyperlink ref="JUP95" location="'7 Членови во зпф '!A1" display="Табела 3: Дистрибуција на членството во ЗПФ според општина и пол" xr:uid="{00000000-0004-0000-0100-0000D91C0000}"/>
    <hyperlink ref="JUQ95" location="'7 Членови во зпф '!A1" display="Табела 3: Дистрибуција на членството во ЗПФ според општина и пол" xr:uid="{00000000-0004-0000-0100-0000DA1C0000}"/>
    <hyperlink ref="JUR95" location="'7 Членови во зпф '!A1" display="Табела 3: Дистрибуција на членството во ЗПФ според општина и пол" xr:uid="{00000000-0004-0000-0100-0000DB1C0000}"/>
    <hyperlink ref="JUS95" location="'7 Членови во зпф '!A1" display="Табела 3: Дистрибуција на членството во ЗПФ според општина и пол" xr:uid="{00000000-0004-0000-0100-0000DC1C0000}"/>
    <hyperlink ref="JUT95" location="'7 Членови во зпф '!A1" display="Табела 3: Дистрибуција на членството во ЗПФ според општина и пол" xr:uid="{00000000-0004-0000-0100-0000DD1C0000}"/>
    <hyperlink ref="JUU95" location="'7 Членови во зпф '!A1" display="Табела 3: Дистрибуција на членството во ЗПФ според општина и пол" xr:uid="{00000000-0004-0000-0100-0000DE1C0000}"/>
    <hyperlink ref="JUV95" location="'7 Членови во зпф '!A1" display="Табела 3: Дистрибуција на членството во ЗПФ според општина и пол" xr:uid="{00000000-0004-0000-0100-0000DF1C0000}"/>
    <hyperlink ref="JUW95" location="'7 Членови во зпф '!A1" display="Табела 3: Дистрибуција на членството во ЗПФ според општина и пол" xr:uid="{00000000-0004-0000-0100-0000E01C0000}"/>
    <hyperlink ref="JUX95" location="'7 Членови во зпф '!A1" display="Табела 3: Дистрибуција на членството во ЗПФ според општина и пол" xr:uid="{00000000-0004-0000-0100-0000E11C0000}"/>
    <hyperlink ref="JUY95" location="'7 Членови во зпф '!A1" display="Табела 3: Дистрибуција на членството во ЗПФ според општина и пол" xr:uid="{00000000-0004-0000-0100-0000E21C0000}"/>
    <hyperlink ref="JUZ95" location="'7 Членови во зпф '!A1" display="Табела 3: Дистрибуција на членството во ЗПФ според општина и пол" xr:uid="{00000000-0004-0000-0100-0000E31C0000}"/>
    <hyperlink ref="JVA95" location="'7 Членови во зпф '!A1" display="Табела 3: Дистрибуција на членството во ЗПФ според општина и пол" xr:uid="{00000000-0004-0000-0100-0000E41C0000}"/>
    <hyperlink ref="JVB95" location="'7 Членови во зпф '!A1" display="Табела 3: Дистрибуција на членството во ЗПФ според општина и пол" xr:uid="{00000000-0004-0000-0100-0000E51C0000}"/>
    <hyperlink ref="JVC95" location="'7 Членови во зпф '!A1" display="Табела 3: Дистрибуција на членството во ЗПФ според општина и пол" xr:uid="{00000000-0004-0000-0100-0000E61C0000}"/>
    <hyperlink ref="JVD95" location="'7 Членови во зпф '!A1" display="Табела 3: Дистрибуција на членството во ЗПФ според општина и пол" xr:uid="{00000000-0004-0000-0100-0000E71C0000}"/>
    <hyperlink ref="JVE95" location="'7 Членови во зпф '!A1" display="Табела 3: Дистрибуција на членството во ЗПФ според општина и пол" xr:uid="{00000000-0004-0000-0100-0000E81C0000}"/>
    <hyperlink ref="JVF95" location="'7 Членови во зпф '!A1" display="Табела 3: Дистрибуција на членството во ЗПФ според општина и пол" xr:uid="{00000000-0004-0000-0100-0000E91C0000}"/>
    <hyperlink ref="JVG95" location="'7 Членови во зпф '!A1" display="Табела 3: Дистрибуција на членството во ЗПФ според општина и пол" xr:uid="{00000000-0004-0000-0100-0000EA1C0000}"/>
    <hyperlink ref="JVH95" location="'7 Членови во зпф '!A1" display="Табела 3: Дистрибуција на членството во ЗПФ според општина и пол" xr:uid="{00000000-0004-0000-0100-0000EB1C0000}"/>
    <hyperlink ref="JVI95" location="'7 Членови во зпф '!A1" display="Табела 3: Дистрибуција на членството во ЗПФ според општина и пол" xr:uid="{00000000-0004-0000-0100-0000EC1C0000}"/>
    <hyperlink ref="JVJ95" location="'7 Членови во зпф '!A1" display="Табела 3: Дистрибуција на членството во ЗПФ според општина и пол" xr:uid="{00000000-0004-0000-0100-0000ED1C0000}"/>
    <hyperlink ref="JVK95" location="'7 Членови во зпф '!A1" display="Табела 3: Дистрибуција на членството во ЗПФ според општина и пол" xr:uid="{00000000-0004-0000-0100-0000EE1C0000}"/>
    <hyperlink ref="JVL95" location="'7 Членови во зпф '!A1" display="Табела 3: Дистрибуција на членството во ЗПФ според општина и пол" xr:uid="{00000000-0004-0000-0100-0000EF1C0000}"/>
    <hyperlink ref="JVM95" location="'7 Членови во зпф '!A1" display="Табела 3: Дистрибуција на членството во ЗПФ според општина и пол" xr:uid="{00000000-0004-0000-0100-0000F01C0000}"/>
    <hyperlink ref="JVN95" location="'7 Членови во зпф '!A1" display="Табела 3: Дистрибуција на членството во ЗПФ според општина и пол" xr:uid="{00000000-0004-0000-0100-0000F11C0000}"/>
    <hyperlink ref="JVO95" location="'7 Членови во зпф '!A1" display="Табела 3: Дистрибуција на членството во ЗПФ според општина и пол" xr:uid="{00000000-0004-0000-0100-0000F21C0000}"/>
    <hyperlink ref="JVP95" location="'7 Членови во зпф '!A1" display="Табела 3: Дистрибуција на членството во ЗПФ според општина и пол" xr:uid="{00000000-0004-0000-0100-0000F31C0000}"/>
    <hyperlink ref="JVQ95" location="'7 Членови во зпф '!A1" display="Табела 3: Дистрибуција на членството во ЗПФ според општина и пол" xr:uid="{00000000-0004-0000-0100-0000F41C0000}"/>
    <hyperlink ref="JVR95" location="'7 Членови во зпф '!A1" display="Табела 3: Дистрибуција на членството во ЗПФ според општина и пол" xr:uid="{00000000-0004-0000-0100-0000F51C0000}"/>
    <hyperlink ref="JVS95" location="'7 Членови во зпф '!A1" display="Табела 3: Дистрибуција на членството во ЗПФ според општина и пол" xr:uid="{00000000-0004-0000-0100-0000F61C0000}"/>
    <hyperlink ref="JVT95" location="'7 Членови во зпф '!A1" display="Табела 3: Дистрибуција на членството во ЗПФ според општина и пол" xr:uid="{00000000-0004-0000-0100-0000F71C0000}"/>
    <hyperlink ref="JVU95" location="'7 Членови во зпф '!A1" display="Табела 3: Дистрибуција на членството во ЗПФ според општина и пол" xr:uid="{00000000-0004-0000-0100-0000F81C0000}"/>
    <hyperlink ref="JVV95" location="'7 Членови во зпф '!A1" display="Табела 3: Дистрибуција на членството во ЗПФ според општина и пол" xr:uid="{00000000-0004-0000-0100-0000F91C0000}"/>
    <hyperlink ref="JVW95" location="'7 Членови во зпф '!A1" display="Табела 3: Дистрибуција на членството во ЗПФ според општина и пол" xr:uid="{00000000-0004-0000-0100-0000FA1C0000}"/>
    <hyperlink ref="JVX95" location="'7 Членови во зпф '!A1" display="Табела 3: Дистрибуција на членството во ЗПФ според општина и пол" xr:uid="{00000000-0004-0000-0100-0000FB1C0000}"/>
    <hyperlink ref="JVY95" location="'7 Членови во зпф '!A1" display="Табела 3: Дистрибуција на членството во ЗПФ според општина и пол" xr:uid="{00000000-0004-0000-0100-0000FC1C0000}"/>
    <hyperlink ref="JVZ95" location="'7 Членови во зпф '!A1" display="Табела 3: Дистрибуција на членството во ЗПФ според општина и пол" xr:uid="{00000000-0004-0000-0100-0000FD1C0000}"/>
    <hyperlink ref="JWA95" location="'7 Членови во зпф '!A1" display="Табела 3: Дистрибуција на членството во ЗПФ според општина и пол" xr:uid="{00000000-0004-0000-0100-0000FE1C0000}"/>
    <hyperlink ref="JWB95" location="'7 Членови во зпф '!A1" display="Табела 3: Дистрибуција на членството во ЗПФ според општина и пол" xr:uid="{00000000-0004-0000-0100-0000FF1C0000}"/>
    <hyperlink ref="JWC95" location="'7 Членови во зпф '!A1" display="Табела 3: Дистрибуција на членството во ЗПФ според општина и пол" xr:uid="{00000000-0004-0000-0100-0000001D0000}"/>
    <hyperlink ref="JWD95" location="'7 Членови во зпф '!A1" display="Табела 3: Дистрибуција на членството во ЗПФ според општина и пол" xr:uid="{00000000-0004-0000-0100-0000011D0000}"/>
    <hyperlink ref="JWE95" location="'7 Членови во зпф '!A1" display="Табела 3: Дистрибуција на членството во ЗПФ според општина и пол" xr:uid="{00000000-0004-0000-0100-0000021D0000}"/>
    <hyperlink ref="JWF95" location="'7 Членови во зпф '!A1" display="Табела 3: Дистрибуција на членството во ЗПФ според општина и пол" xr:uid="{00000000-0004-0000-0100-0000031D0000}"/>
    <hyperlink ref="JWG95" location="'7 Членови во зпф '!A1" display="Табела 3: Дистрибуција на членството во ЗПФ според општина и пол" xr:uid="{00000000-0004-0000-0100-0000041D0000}"/>
    <hyperlink ref="JWH95" location="'7 Членови во зпф '!A1" display="Табела 3: Дистрибуција на членството во ЗПФ според општина и пол" xr:uid="{00000000-0004-0000-0100-0000051D0000}"/>
    <hyperlink ref="JWI95" location="'7 Членови во зпф '!A1" display="Табела 3: Дистрибуција на членството во ЗПФ според општина и пол" xr:uid="{00000000-0004-0000-0100-0000061D0000}"/>
    <hyperlink ref="JWJ95" location="'7 Членови во зпф '!A1" display="Табела 3: Дистрибуција на членството во ЗПФ според општина и пол" xr:uid="{00000000-0004-0000-0100-0000071D0000}"/>
    <hyperlink ref="JWK95" location="'7 Членови во зпф '!A1" display="Табела 3: Дистрибуција на членството во ЗПФ според општина и пол" xr:uid="{00000000-0004-0000-0100-0000081D0000}"/>
    <hyperlink ref="JWL95" location="'7 Членови во зпф '!A1" display="Табела 3: Дистрибуција на членството во ЗПФ според општина и пол" xr:uid="{00000000-0004-0000-0100-0000091D0000}"/>
    <hyperlink ref="JWM95" location="'7 Членови во зпф '!A1" display="Табела 3: Дистрибуција на членството во ЗПФ според општина и пол" xr:uid="{00000000-0004-0000-0100-00000A1D0000}"/>
    <hyperlink ref="JWN95" location="'7 Членови во зпф '!A1" display="Табела 3: Дистрибуција на членството во ЗПФ според општина и пол" xr:uid="{00000000-0004-0000-0100-00000B1D0000}"/>
    <hyperlink ref="JWO95" location="'7 Членови во зпф '!A1" display="Табела 3: Дистрибуција на членството во ЗПФ според општина и пол" xr:uid="{00000000-0004-0000-0100-00000C1D0000}"/>
    <hyperlink ref="JWP95" location="'7 Членови во зпф '!A1" display="Табела 3: Дистрибуција на членството во ЗПФ според општина и пол" xr:uid="{00000000-0004-0000-0100-00000D1D0000}"/>
    <hyperlink ref="JWQ95" location="'7 Членови во зпф '!A1" display="Табела 3: Дистрибуција на членството во ЗПФ според општина и пол" xr:uid="{00000000-0004-0000-0100-00000E1D0000}"/>
    <hyperlink ref="JWR95" location="'7 Членови во зпф '!A1" display="Табела 3: Дистрибуција на членството во ЗПФ според општина и пол" xr:uid="{00000000-0004-0000-0100-00000F1D0000}"/>
    <hyperlink ref="JWS95" location="'7 Членови во зпф '!A1" display="Табела 3: Дистрибуција на членството во ЗПФ според општина и пол" xr:uid="{00000000-0004-0000-0100-0000101D0000}"/>
    <hyperlink ref="JWT95" location="'7 Членови во зпф '!A1" display="Табела 3: Дистрибуција на членството во ЗПФ според општина и пол" xr:uid="{00000000-0004-0000-0100-0000111D0000}"/>
    <hyperlink ref="JWU95" location="'7 Членови во зпф '!A1" display="Табела 3: Дистрибуција на членството во ЗПФ според општина и пол" xr:uid="{00000000-0004-0000-0100-0000121D0000}"/>
    <hyperlink ref="JWV95" location="'7 Членови во зпф '!A1" display="Табела 3: Дистрибуција на членството во ЗПФ според општина и пол" xr:uid="{00000000-0004-0000-0100-0000131D0000}"/>
    <hyperlink ref="JWW95" location="'7 Членови во зпф '!A1" display="Табела 3: Дистрибуција на членството во ЗПФ според општина и пол" xr:uid="{00000000-0004-0000-0100-0000141D0000}"/>
    <hyperlink ref="JWX95" location="'7 Членови во зпф '!A1" display="Табела 3: Дистрибуција на членството во ЗПФ според општина и пол" xr:uid="{00000000-0004-0000-0100-0000151D0000}"/>
    <hyperlink ref="JWY95" location="'7 Членови во зпф '!A1" display="Табела 3: Дистрибуција на членството во ЗПФ според општина и пол" xr:uid="{00000000-0004-0000-0100-0000161D0000}"/>
    <hyperlink ref="JWZ95" location="'7 Членови во зпф '!A1" display="Табела 3: Дистрибуција на членството во ЗПФ според општина и пол" xr:uid="{00000000-0004-0000-0100-0000171D0000}"/>
    <hyperlink ref="JXA95" location="'7 Членови во зпф '!A1" display="Табела 3: Дистрибуција на членството во ЗПФ според општина и пол" xr:uid="{00000000-0004-0000-0100-0000181D0000}"/>
    <hyperlink ref="JXB95" location="'7 Членови во зпф '!A1" display="Табела 3: Дистрибуција на членството во ЗПФ според општина и пол" xr:uid="{00000000-0004-0000-0100-0000191D0000}"/>
    <hyperlink ref="JXC95" location="'7 Членови во зпф '!A1" display="Табела 3: Дистрибуција на членството во ЗПФ според општина и пол" xr:uid="{00000000-0004-0000-0100-00001A1D0000}"/>
    <hyperlink ref="JXD95" location="'7 Членови во зпф '!A1" display="Табела 3: Дистрибуција на членството во ЗПФ според општина и пол" xr:uid="{00000000-0004-0000-0100-00001B1D0000}"/>
    <hyperlink ref="JXE95" location="'7 Членови во зпф '!A1" display="Табела 3: Дистрибуција на членството во ЗПФ според општина и пол" xr:uid="{00000000-0004-0000-0100-00001C1D0000}"/>
    <hyperlink ref="JXF95" location="'7 Членови во зпф '!A1" display="Табела 3: Дистрибуција на членството во ЗПФ според општина и пол" xr:uid="{00000000-0004-0000-0100-00001D1D0000}"/>
    <hyperlink ref="JXG95" location="'7 Членови во зпф '!A1" display="Табела 3: Дистрибуција на членството во ЗПФ според општина и пол" xr:uid="{00000000-0004-0000-0100-00001E1D0000}"/>
    <hyperlink ref="JXH95" location="'7 Членови во зпф '!A1" display="Табела 3: Дистрибуција на членството во ЗПФ според општина и пол" xr:uid="{00000000-0004-0000-0100-00001F1D0000}"/>
    <hyperlink ref="JXI95" location="'7 Членови во зпф '!A1" display="Табела 3: Дистрибуција на членството во ЗПФ според општина и пол" xr:uid="{00000000-0004-0000-0100-0000201D0000}"/>
    <hyperlink ref="JXJ95" location="'7 Членови во зпф '!A1" display="Табела 3: Дистрибуција на членството во ЗПФ според општина и пол" xr:uid="{00000000-0004-0000-0100-0000211D0000}"/>
    <hyperlink ref="JXK95" location="'7 Членови во зпф '!A1" display="Табела 3: Дистрибуција на членството во ЗПФ според општина и пол" xr:uid="{00000000-0004-0000-0100-0000221D0000}"/>
    <hyperlink ref="JXL95" location="'7 Членови во зпф '!A1" display="Табела 3: Дистрибуција на членството во ЗПФ според општина и пол" xr:uid="{00000000-0004-0000-0100-0000231D0000}"/>
    <hyperlink ref="JXM95" location="'7 Членови во зпф '!A1" display="Табела 3: Дистрибуција на членството во ЗПФ според општина и пол" xr:uid="{00000000-0004-0000-0100-0000241D0000}"/>
    <hyperlink ref="JXN95" location="'7 Членови во зпф '!A1" display="Табела 3: Дистрибуција на членството во ЗПФ според општина и пол" xr:uid="{00000000-0004-0000-0100-0000251D0000}"/>
    <hyperlink ref="JXO95" location="'7 Членови во зпф '!A1" display="Табела 3: Дистрибуција на членството во ЗПФ според општина и пол" xr:uid="{00000000-0004-0000-0100-0000261D0000}"/>
    <hyperlink ref="JXP95" location="'7 Членови во зпф '!A1" display="Табела 3: Дистрибуција на членството во ЗПФ според општина и пол" xr:uid="{00000000-0004-0000-0100-0000271D0000}"/>
    <hyperlink ref="JXQ95" location="'7 Членови во зпф '!A1" display="Табела 3: Дистрибуција на членството во ЗПФ според општина и пол" xr:uid="{00000000-0004-0000-0100-0000281D0000}"/>
    <hyperlink ref="JXR95" location="'7 Членови во зпф '!A1" display="Табела 3: Дистрибуција на членството во ЗПФ според општина и пол" xr:uid="{00000000-0004-0000-0100-0000291D0000}"/>
    <hyperlink ref="JXS95" location="'7 Членови во зпф '!A1" display="Табела 3: Дистрибуција на членството во ЗПФ според општина и пол" xr:uid="{00000000-0004-0000-0100-00002A1D0000}"/>
    <hyperlink ref="JXT95" location="'7 Членови во зпф '!A1" display="Табела 3: Дистрибуција на членството во ЗПФ според општина и пол" xr:uid="{00000000-0004-0000-0100-00002B1D0000}"/>
    <hyperlink ref="JXU95" location="'7 Членови во зпф '!A1" display="Табела 3: Дистрибуција на членството во ЗПФ според општина и пол" xr:uid="{00000000-0004-0000-0100-00002C1D0000}"/>
    <hyperlink ref="JXV95" location="'7 Членови во зпф '!A1" display="Табела 3: Дистрибуција на членството во ЗПФ според општина и пол" xr:uid="{00000000-0004-0000-0100-00002D1D0000}"/>
    <hyperlink ref="JXW95" location="'7 Членови во зпф '!A1" display="Табела 3: Дистрибуција на членството во ЗПФ според општина и пол" xr:uid="{00000000-0004-0000-0100-00002E1D0000}"/>
    <hyperlink ref="JXX95" location="'7 Членови во зпф '!A1" display="Табела 3: Дистрибуција на членството во ЗПФ според општина и пол" xr:uid="{00000000-0004-0000-0100-00002F1D0000}"/>
    <hyperlink ref="JXY95" location="'7 Членови во зпф '!A1" display="Табела 3: Дистрибуција на членството во ЗПФ според општина и пол" xr:uid="{00000000-0004-0000-0100-0000301D0000}"/>
    <hyperlink ref="JXZ95" location="'7 Членови во зпф '!A1" display="Табела 3: Дистрибуција на членството во ЗПФ според општина и пол" xr:uid="{00000000-0004-0000-0100-0000311D0000}"/>
    <hyperlink ref="JYA95" location="'7 Членови во зпф '!A1" display="Табела 3: Дистрибуција на членството во ЗПФ според општина и пол" xr:uid="{00000000-0004-0000-0100-0000321D0000}"/>
    <hyperlink ref="JYB95" location="'7 Членови во зпф '!A1" display="Табела 3: Дистрибуција на членството во ЗПФ според општина и пол" xr:uid="{00000000-0004-0000-0100-0000331D0000}"/>
    <hyperlink ref="JYC95" location="'7 Членови во зпф '!A1" display="Табела 3: Дистрибуција на членството во ЗПФ според општина и пол" xr:uid="{00000000-0004-0000-0100-0000341D0000}"/>
    <hyperlink ref="JYD95" location="'7 Членови во зпф '!A1" display="Табела 3: Дистрибуција на членството во ЗПФ според општина и пол" xr:uid="{00000000-0004-0000-0100-0000351D0000}"/>
    <hyperlink ref="JYE95" location="'7 Членови во зпф '!A1" display="Табела 3: Дистрибуција на членството во ЗПФ според општина и пол" xr:uid="{00000000-0004-0000-0100-0000361D0000}"/>
    <hyperlink ref="JYF95" location="'7 Членови во зпф '!A1" display="Табела 3: Дистрибуција на членството во ЗПФ според општина и пол" xr:uid="{00000000-0004-0000-0100-0000371D0000}"/>
    <hyperlink ref="JYG95" location="'7 Членови во зпф '!A1" display="Табела 3: Дистрибуција на членството во ЗПФ според општина и пол" xr:uid="{00000000-0004-0000-0100-0000381D0000}"/>
    <hyperlink ref="JYH95" location="'7 Членови во зпф '!A1" display="Табела 3: Дистрибуција на членството во ЗПФ според општина и пол" xr:uid="{00000000-0004-0000-0100-0000391D0000}"/>
    <hyperlink ref="JYI95" location="'7 Членови во зпф '!A1" display="Табела 3: Дистрибуција на членството во ЗПФ според општина и пол" xr:uid="{00000000-0004-0000-0100-00003A1D0000}"/>
    <hyperlink ref="JYJ95" location="'7 Членови во зпф '!A1" display="Табела 3: Дистрибуција на членството во ЗПФ според општина и пол" xr:uid="{00000000-0004-0000-0100-00003B1D0000}"/>
    <hyperlink ref="JYK95" location="'7 Членови во зпф '!A1" display="Табела 3: Дистрибуција на членството во ЗПФ според општина и пол" xr:uid="{00000000-0004-0000-0100-00003C1D0000}"/>
    <hyperlink ref="JYL95" location="'7 Членови во зпф '!A1" display="Табела 3: Дистрибуција на членството во ЗПФ според општина и пол" xr:uid="{00000000-0004-0000-0100-00003D1D0000}"/>
    <hyperlink ref="JYM95" location="'7 Членови во зпф '!A1" display="Табела 3: Дистрибуција на членството во ЗПФ според општина и пол" xr:uid="{00000000-0004-0000-0100-00003E1D0000}"/>
    <hyperlink ref="JYN95" location="'7 Членови во зпф '!A1" display="Табела 3: Дистрибуција на членството во ЗПФ според општина и пол" xr:uid="{00000000-0004-0000-0100-00003F1D0000}"/>
    <hyperlink ref="JYO95" location="'7 Членови во зпф '!A1" display="Табела 3: Дистрибуција на членството во ЗПФ според општина и пол" xr:uid="{00000000-0004-0000-0100-0000401D0000}"/>
    <hyperlink ref="JYP95" location="'7 Членови во зпф '!A1" display="Табела 3: Дистрибуција на членството во ЗПФ според општина и пол" xr:uid="{00000000-0004-0000-0100-0000411D0000}"/>
    <hyperlink ref="JYQ95" location="'7 Членови во зпф '!A1" display="Табела 3: Дистрибуција на членството во ЗПФ според општина и пол" xr:uid="{00000000-0004-0000-0100-0000421D0000}"/>
    <hyperlink ref="JYR95" location="'7 Членови во зпф '!A1" display="Табела 3: Дистрибуција на членството во ЗПФ според општина и пол" xr:uid="{00000000-0004-0000-0100-0000431D0000}"/>
    <hyperlink ref="JYS95" location="'7 Членови во зпф '!A1" display="Табела 3: Дистрибуција на членството во ЗПФ според општина и пол" xr:uid="{00000000-0004-0000-0100-0000441D0000}"/>
    <hyperlink ref="JYT95" location="'7 Членови во зпф '!A1" display="Табела 3: Дистрибуција на членството во ЗПФ според општина и пол" xr:uid="{00000000-0004-0000-0100-0000451D0000}"/>
    <hyperlink ref="JYU95" location="'7 Членови во зпф '!A1" display="Табела 3: Дистрибуција на членството во ЗПФ според општина и пол" xr:uid="{00000000-0004-0000-0100-0000461D0000}"/>
    <hyperlink ref="JYV95" location="'7 Членови во зпф '!A1" display="Табела 3: Дистрибуција на членството во ЗПФ според општина и пол" xr:uid="{00000000-0004-0000-0100-0000471D0000}"/>
    <hyperlink ref="JYW95" location="'7 Членови во зпф '!A1" display="Табела 3: Дистрибуција на членството во ЗПФ според општина и пол" xr:uid="{00000000-0004-0000-0100-0000481D0000}"/>
    <hyperlink ref="JYX95" location="'7 Членови во зпф '!A1" display="Табела 3: Дистрибуција на членството во ЗПФ според општина и пол" xr:uid="{00000000-0004-0000-0100-0000491D0000}"/>
    <hyperlink ref="JYY95" location="'7 Членови во зпф '!A1" display="Табела 3: Дистрибуција на членството во ЗПФ според општина и пол" xr:uid="{00000000-0004-0000-0100-00004A1D0000}"/>
    <hyperlink ref="JYZ95" location="'7 Членови во зпф '!A1" display="Табела 3: Дистрибуција на членството во ЗПФ според општина и пол" xr:uid="{00000000-0004-0000-0100-00004B1D0000}"/>
    <hyperlink ref="JZA95" location="'7 Членови во зпф '!A1" display="Табела 3: Дистрибуција на членството во ЗПФ според општина и пол" xr:uid="{00000000-0004-0000-0100-00004C1D0000}"/>
    <hyperlink ref="JZB95" location="'7 Членови во зпф '!A1" display="Табела 3: Дистрибуција на членството во ЗПФ според општина и пол" xr:uid="{00000000-0004-0000-0100-00004D1D0000}"/>
    <hyperlink ref="JZC95" location="'7 Членови во зпф '!A1" display="Табела 3: Дистрибуција на членството во ЗПФ според општина и пол" xr:uid="{00000000-0004-0000-0100-00004E1D0000}"/>
    <hyperlink ref="JZD95" location="'7 Членови во зпф '!A1" display="Табела 3: Дистрибуција на членството во ЗПФ според општина и пол" xr:uid="{00000000-0004-0000-0100-00004F1D0000}"/>
    <hyperlink ref="JZE95" location="'7 Членови во зпф '!A1" display="Табела 3: Дистрибуција на членството во ЗПФ според општина и пол" xr:uid="{00000000-0004-0000-0100-0000501D0000}"/>
    <hyperlink ref="JZF95" location="'7 Членови во зпф '!A1" display="Табела 3: Дистрибуција на членството во ЗПФ според општина и пол" xr:uid="{00000000-0004-0000-0100-0000511D0000}"/>
    <hyperlink ref="JZG95" location="'7 Членови во зпф '!A1" display="Табела 3: Дистрибуција на членството во ЗПФ според општина и пол" xr:uid="{00000000-0004-0000-0100-0000521D0000}"/>
    <hyperlink ref="JZH95" location="'7 Членови во зпф '!A1" display="Табела 3: Дистрибуција на членството во ЗПФ според општина и пол" xr:uid="{00000000-0004-0000-0100-0000531D0000}"/>
    <hyperlink ref="JZI95" location="'7 Членови во зпф '!A1" display="Табела 3: Дистрибуција на членството во ЗПФ според општина и пол" xr:uid="{00000000-0004-0000-0100-0000541D0000}"/>
    <hyperlink ref="JZJ95" location="'7 Членови во зпф '!A1" display="Табела 3: Дистрибуција на членството во ЗПФ според општина и пол" xr:uid="{00000000-0004-0000-0100-0000551D0000}"/>
    <hyperlink ref="JZK95" location="'7 Членови во зпф '!A1" display="Табела 3: Дистрибуција на членството во ЗПФ според општина и пол" xr:uid="{00000000-0004-0000-0100-0000561D0000}"/>
    <hyperlink ref="JZL95" location="'7 Членови во зпф '!A1" display="Табела 3: Дистрибуција на членството во ЗПФ според општина и пол" xr:uid="{00000000-0004-0000-0100-0000571D0000}"/>
    <hyperlink ref="JZM95" location="'7 Членови во зпф '!A1" display="Табела 3: Дистрибуција на членството во ЗПФ според општина и пол" xr:uid="{00000000-0004-0000-0100-0000581D0000}"/>
    <hyperlink ref="JZN95" location="'7 Членови во зпф '!A1" display="Табела 3: Дистрибуција на членството во ЗПФ според општина и пол" xr:uid="{00000000-0004-0000-0100-0000591D0000}"/>
    <hyperlink ref="JZO95" location="'7 Членови во зпф '!A1" display="Табела 3: Дистрибуција на членството во ЗПФ според општина и пол" xr:uid="{00000000-0004-0000-0100-00005A1D0000}"/>
    <hyperlink ref="JZP95" location="'7 Членови во зпф '!A1" display="Табела 3: Дистрибуција на членството во ЗПФ според општина и пол" xr:uid="{00000000-0004-0000-0100-00005B1D0000}"/>
    <hyperlink ref="JZQ95" location="'7 Членови во зпф '!A1" display="Табела 3: Дистрибуција на членството во ЗПФ според општина и пол" xr:uid="{00000000-0004-0000-0100-00005C1D0000}"/>
    <hyperlink ref="JZR95" location="'7 Членови во зпф '!A1" display="Табела 3: Дистрибуција на членството во ЗПФ според општина и пол" xr:uid="{00000000-0004-0000-0100-00005D1D0000}"/>
    <hyperlink ref="JZS95" location="'7 Членови во зпф '!A1" display="Табела 3: Дистрибуција на членството во ЗПФ според општина и пол" xr:uid="{00000000-0004-0000-0100-00005E1D0000}"/>
    <hyperlink ref="JZT95" location="'7 Членови во зпф '!A1" display="Табела 3: Дистрибуција на членството во ЗПФ според општина и пол" xr:uid="{00000000-0004-0000-0100-00005F1D0000}"/>
    <hyperlink ref="JZU95" location="'7 Членови во зпф '!A1" display="Табела 3: Дистрибуција на членството во ЗПФ според општина и пол" xr:uid="{00000000-0004-0000-0100-0000601D0000}"/>
    <hyperlink ref="JZV95" location="'7 Членови во зпф '!A1" display="Табела 3: Дистрибуција на членството во ЗПФ според општина и пол" xr:uid="{00000000-0004-0000-0100-0000611D0000}"/>
    <hyperlink ref="JZW95" location="'7 Членови во зпф '!A1" display="Табела 3: Дистрибуција на членството во ЗПФ според општина и пол" xr:uid="{00000000-0004-0000-0100-0000621D0000}"/>
    <hyperlink ref="JZX95" location="'7 Членови во зпф '!A1" display="Табела 3: Дистрибуција на членството во ЗПФ според општина и пол" xr:uid="{00000000-0004-0000-0100-0000631D0000}"/>
    <hyperlink ref="JZY95" location="'7 Членови во зпф '!A1" display="Табела 3: Дистрибуција на членството во ЗПФ според општина и пол" xr:uid="{00000000-0004-0000-0100-0000641D0000}"/>
    <hyperlink ref="JZZ95" location="'7 Членови во зпф '!A1" display="Табела 3: Дистрибуција на членството во ЗПФ според општина и пол" xr:uid="{00000000-0004-0000-0100-0000651D0000}"/>
    <hyperlink ref="KAA95" location="'7 Членови во зпф '!A1" display="Табела 3: Дистрибуција на членството во ЗПФ според општина и пол" xr:uid="{00000000-0004-0000-0100-0000661D0000}"/>
    <hyperlink ref="KAB95" location="'7 Членови во зпф '!A1" display="Табела 3: Дистрибуција на членството во ЗПФ според општина и пол" xr:uid="{00000000-0004-0000-0100-0000671D0000}"/>
    <hyperlink ref="KAC95" location="'7 Членови во зпф '!A1" display="Табела 3: Дистрибуција на членството во ЗПФ според општина и пол" xr:uid="{00000000-0004-0000-0100-0000681D0000}"/>
    <hyperlink ref="KAD95" location="'7 Членови во зпф '!A1" display="Табела 3: Дистрибуција на членството во ЗПФ според општина и пол" xr:uid="{00000000-0004-0000-0100-0000691D0000}"/>
    <hyperlink ref="KAE95" location="'7 Членови во зпф '!A1" display="Табела 3: Дистрибуција на членството во ЗПФ според општина и пол" xr:uid="{00000000-0004-0000-0100-00006A1D0000}"/>
    <hyperlink ref="KAF95" location="'7 Членови во зпф '!A1" display="Табела 3: Дистрибуција на членството во ЗПФ според општина и пол" xr:uid="{00000000-0004-0000-0100-00006B1D0000}"/>
    <hyperlink ref="KAG95" location="'7 Членови во зпф '!A1" display="Табела 3: Дистрибуција на членството во ЗПФ според општина и пол" xr:uid="{00000000-0004-0000-0100-00006C1D0000}"/>
    <hyperlink ref="KAH95" location="'7 Членови во зпф '!A1" display="Табела 3: Дистрибуција на членството во ЗПФ според општина и пол" xr:uid="{00000000-0004-0000-0100-00006D1D0000}"/>
    <hyperlink ref="KAI95" location="'7 Членови во зпф '!A1" display="Табела 3: Дистрибуција на членството во ЗПФ според општина и пол" xr:uid="{00000000-0004-0000-0100-00006E1D0000}"/>
    <hyperlink ref="KAJ95" location="'7 Членови во зпф '!A1" display="Табела 3: Дистрибуција на членството во ЗПФ според општина и пол" xr:uid="{00000000-0004-0000-0100-00006F1D0000}"/>
    <hyperlink ref="KAK95" location="'7 Членови во зпф '!A1" display="Табела 3: Дистрибуција на членството во ЗПФ според општина и пол" xr:uid="{00000000-0004-0000-0100-0000701D0000}"/>
    <hyperlink ref="KAL95" location="'7 Членови во зпф '!A1" display="Табела 3: Дистрибуција на членството во ЗПФ според општина и пол" xr:uid="{00000000-0004-0000-0100-0000711D0000}"/>
    <hyperlink ref="KAM95" location="'7 Членови во зпф '!A1" display="Табела 3: Дистрибуција на членството во ЗПФ според општина и пол" xr:uid="{00000000-0004-0000-0100-0000721D0000}"/>
    <hyperlink ref="KAN95" location="'7 Членови во зпф '!A1" display="Табела 3: Дистрибуција на членството во ЗПФ според општина и пол" xr:uid="{00000000-0004-0000-0100-0000731D0000}"/>
    <hyperlink ref="KAO95" location="'7 Членови во зпф '!A1" display="Табела 3: Дистрибуција на членството во ЗПФ според општина и пол" xr:uid="{00000000-0004-0000-0100-0000741D0000}"/>
    <hyperlink ref="KAP95" location="'7 Членови во зпф '!A1" display="Табела 3: Дистрибуција на членството во ЗПФ според општина и пол" xr:uid="{00000000-0004-0000-0100-0000751D0000}"/>
    <hyperlink ref="KAQ95" location="'7 Членови во зпф '!A1" display="Табела 3: Дистрибуција на членството во ЗПФ според општина и пол" xr:uid="{00000000-0004-0000-0100-0000761D0000}"/>
    <hyperlink ref="KAR95" location="'7 Членови во зпф '!A1" display="Табела 3: Дистрибуција на членството во ЗПФ според општина и пол" xr:uid="{00000000-0004-0000-0100-0000771D0000}"/>
    <hyperlink ref="KAS95" location="'7 Членови во зпф '!A1" display="Табела 3: Дистрибуција на членството во ЗПФ според општина и пол" xr:uid="{00000000-0004-0000-0100-0000781D0000}"/>
    <hyperlink ref="KAT95" location="'7 Членови во зпф '!A1" display="Табела 3: Дистрибуција на членството во ЗПФ според општина и пол" xr:uid="{00000000-0004-0000-0100-0000791D0000}"/>
    <hyperlink ref="KAU95" location="'7 Членови во зпф '!A1" display="Табела 3: Дистрибуција на членството во ЗПФ според општина и пол" xr:uid="{00000000-0004-0000-0100-00007A1D0000}"/>
    <hyperlink ref="KAV95" location="'7 Членови во зпф '!A1" display="Табела 3: Дистрибуција на членството во ЗПФ според општина и пол" xr:uid="{00000000-0004-0000-0100-00007B1D0000}"/>
    <hyperlink ref="KAW95" location="'7 Членови во зпф '!A1" display="Табела 3: Дистрибуција на членството во ЗПФ според општина и пол" xr:uid="{00000000-0004-0000-0100-00007C1D0000}"/>
    <hyperlink ref="KAX95" location="'7 Членови во зпф '!A1" display="Табела 3: Дистрибуција на членството во ЗПФ според општина и пол" xr:uid="{00000000-0004-0000-0100-00007D1D0000}"/>
    <hyperlink ref="KAY95" location="'7 Членови во зпф '!A1" display="Табела 3: Дистрибуција на членството во ЗПФ според општина и пол" xr:uid="{00000000-0004-0000-0100-00007E1D0000}"/>
    <hyperlink ref="KAZ95" location="'7 Членови во зпф '!A1" display="Табела 3: Дистрибуција на членството во ЗПФ според општина и пол" xr:uid="{00000000-0004-0000-0100-00007F1D0000}"/>
    <hyperlink ref="KBA95" location="'7 Членови во зпф '!A1" display="Табела 3: Дистрибуција на членството во ЗПФ според општина и пол" xr:uid="{00000000-0004-0000-0100-0000801D0000}"/>
    <hyperlink ref="KBB95" location="'7 Членови во зпф '!A1" display="Табела 3: Дистрибуција на членството во ЗПФ според општина и пол" xr:uid="{00000000-0004-0000-0100-0000811D0000}"/>
    <hyperlink ref="KBC95" location="'7 Членови во зпф '!A1" display="Табела 3: Дистрибуција на членството во ЗПФ според општина и пол" xr:uid="{00000000-0004-0000-0100-0000821D0000}"/>
    <hyperlink ref="KBD95" location="'7 Членови во зпф '!A1" display="Табела 3: Дистрибуција на членството во ЗПФ според општина и пол" xr:uid="{00000000-0004-0000-0100-0000831D0000}"/>
    <hyperlink ref="KBE95" location="'7 Членови во зпф '!A1" display="Табела 3: Дистрибуција на членството во ЗПФ според општина и пол" xr:uid="{00000000-0004-0000-0100-0000841D0000}"/>
    <hyperlink ref="KBF95" location="'7 Членови во зпф '!A1" display="Табела 3: Дистрибуција на членството во ЗПФ според општина и пол" xr:uid="{00000000-0004-0000-0100-0000851D0000}"/>
    <hyperlink ref="KBG95" location="'7 Членови во зпф '!A1" display="Табела 3: Дистрибуција на членството во ЗПФ според општина и пол" xr:uid="{00000000-0004-0000-0100-0000861D0000}"/>
    <hyperlink ref="KBH95" location="'7 Членови во зпф '!A1" display="Табела 3: Дистрибуција на членството во ЗПФ според општина и пол" xr:uid="{00000000-0004-0000-0100-0000871D0000}"/>
    <hyperlink ref="KBI95" location="'7 Членови во зпф '!A1" display="Табела 3: Дистрибуција на членството во ЗПФ според општина и пол" xr:uid="{00000000-0004-0000-0100-0000881D0000}"/>
    <hyperlink ref="KBJ95" location="'7 Членови во зпф '!A1" display="Табела 3: Дистрибуција на членството во ЗПФ според општина и пол" xr:uid="{00000000-0004-0000-0100-0000891D0000}"/>
    <hyperlink ref="KBK95" location="'7 Членови во зпф '!A1" display="Табела 3: Дистрибуција на членството во ЗПФ според општина и пол" xr:uid="{00000000-0004-0000-0100-00008A1D0000}"/>
    <hyperlink ref="KBL95" location="'7 Членови во зпф '!A1" display="Табела 3: Дистрибуција на членството во ЗПФ според општина и пол" xr:uid="{00000000-0004-0000-0100-00008B1D0000}"/>
    <hyperlink ref="KBM95" location="'7 Членови во зпф '!A1" display="Табела 3: Дистрибуција на членството во ЗПФ според општина и пол" xr:uid="{00000000-0004-0000-0100-00008C1D0000}"/>
    <hyperlink ref="KBN95" location="'7 Членови во зпф '!A1" display="Табела 3: Дистрибуција на членството во ЗПФ според општина и пол" xr:uid="{00000000-0004-0000-0100-00008D1D0000}"/>
    <hyperlink ref="KBO95" location="'7 Членови во зпф '!A1" display="Табела 3: Дистрибуција на членството во ЗПФ според општина и пол" xr:uid="{00000000-0004-0000-0100-00008E1D0000}"/>
    <hyperlink ref="KBP95" location="'7 Членови во зпф '!A1" display="Табела 3: Дистрибуција на членството во ЗПФ според општина и пол" xr:uid="{00000000-0004-0000-0100-00008F1D0000}"/>
    <hyperlink ref="KBQ95" location="'7 Членови во зпф '!A1" display="Табела 3: Дистрибуција на членството во ЗПФ според општина и пол" xr:uid="{00000000-0004-0000-0100-0000901D0000}"/>
    <hyperlink ref="KBR95" location="'7 Членови во зпф '!A1" display="Табела 3: Дистрибуција на членството во ЗПФ според општина и пол" xr:uid="{00000000-0004-0000-0100-0000911D0000}"/>
    <hyperlink ref="KBS95" location="'7 Членови во зпф '!A1" display="Табела 3: Дистрибуција на членството во ЗПФ според општина и пол" xr:uid="{00000000-0004-0000-0100-0000921D0000}"/>
    <hyperlink ref="KBT95" location="'7 Членови во зпф '!A1" display="Табела 3: Дистрибуција на членството во ЗПФ според општина и пол" xr:uid="{00000000-0004-0000-0100-0000931D0000}"/>
    <hyperlink ref="KBU95" location="'7 Членови во зпф '!A1" display="Табела 3: Дистрибуција на членството во ЗПФ според општина и пол" xr:uid="{00000000-0004-0000-0100-0000941D0000}"/>
    <hyperlink ref="KBV95" location="'7 Членови во зпф '!A1" display="Табела 3: Дистрибуција на членството во ЗПФ според општина и пол" xr:uid="{00000000-0004-0000-0100-0000951D0000}"/>
    <hyperlink ref="KBW95" location="'7 Членови во зпф '!A1" display="Табела 3: Дистрибуција на членството во ЗПФ според општина и пол" xr:uid="{00000000-0004-0000-0100-0000961D0000}"/>
    <hyperlink ref="KBX95" location="'7 Членови во зпф '!A1" display="Табела 3: Дистрибуција на членството во ЗПФ според општина и пол" xr:uid="{00000000-0004-0000-0100-0000971D0000}"/>
    <hyperlink ref="KBY95" location="'7 Членови во зпф '!A1" display="Табела 3: Дистрибуција на членството во ЗПФ според општина и пол" xr:uid="{00000000-0004-0000-0100-0000981D0000}"/>
    <hyperlink ref="KBZ95" location="'7 Членови во зпф '!A1" display="Табела 3: Дистрибуција на членството во ЗПФ според општина и пол" xr:uid="{00000000-0004-0000-0100-0000991D0000}"/>
    <hyperlink ref="KCA95" location="'7 Членови во зпф '!A1" display="Табела 3: Дистрибуција на членството во ЗПФ според општина и пол" xr:uid="{00000000-0004-0000-0100-00009A1D0000}"/>
    <hyperlink ref="KCB95" location="'7 Членови во зпф '!A1" display="Табела 3: Дистрибуција на членството во ЗПФ според општина и пол" xr:uid="{00000000-0004-0000-0100-00009B1D0000}"/>
    <hyperlink ref="KCC95" location="'7 Членови во зпф '!A1" display="Табела 3: Дистрибуција на членството во ЗПФ според општина и пол" xr:uid="{00000000-0004-0000-0100-00009C1D0000}"/>
    <hyperlink ref="KCD95" location="'7 Членови во зпф '!A1" display="Табела 3: Дистрибуција на членството во ЗПФ според општина и пол" xr:uid="{00000000-0004-0000-0100-00009D1D0000}"/>
    <hyperlink ref="KCE95" location="'7 Членови во зпф '!A1" display="Табела 3: Дистрибуција на членството во ЗПФ според општина и пол" xr:uid="{00000000-0004-0000-0100-00009E1D0000}"/>
    <hyperlink ref="KCF95" location="'7 Членови во зпф '!A1" display="Табела 3: Дистрибуција на членството во ЗПФ според општина и пол" xr:uid="{00000000-0004-0000-0100-00009F1D0000}"/>
    <hyperlink ref="KCG95" location="'7 Членови во зпф '!A1" display="Табела 3: Дистрибуција на членството во ЗПФ според општина и пол" xr:uid="{00000000-0004-0000-0100-0000A01D0000}"/>
    <hyperlink ref="KCH95" location="'7 Членови во зпф '!A1" display="Табела 3: Дистрибуција на членството во ЗПФ според општина и пол" xr:uid="{00000000-0004-0000-0100-0000A11D0000}"/>
    <hyperlink ref="KCI95" location="'7 Членови во зпф '!A1" display="Табела 3: Дистрибуција на членството во ЗПФ според општина и пол" xr:uid="{00000000-0004-0000-0100-0000A21D0000}"/>
    <hyperlink ref="KCJ95" location="'7 Членови во зпф '!A1" display="Табела 3: Дистрибуција на членството во ЗПФ според општина и пол" xr:uid="{00000000-0004-0000-0100-0000A31D0000}"/>
    <hyperlink ref="KCK95" location="'7 Членови во зпф '!A1" display="Табела 3: Дистрибуција на членството во ЗПФ според општина и пол" xr:uid="{00000000-0004-0000-0100-0000A41D0000}"/>
    <hyperlink ref="KCL95" location="'7 Членови во зпф '!A1" display="Табела 3: Дистрибуција на членството во ЗПФ според општина и пол" xr:uid="{00000000-0004-0000-0100-0000A51D0000}"/>
    <hyperlink ref="KCM95" location="'7 Членови во зпф '!A1" display="Табела 3: Дистрибуција на членството во ЗПФ според општина и пол" xr:uid="{00000000-0004-0000-0100-0000A61D0000}"/>
    <hyperlink ref="KCN95" location="'7 Членови во зпф '!A1" display="Табела 3: Дистрибуција на членството во ЗПФ според општина и пол" xr:uid="{00000000-0004-0000-0100-0000A71D0000}"/>
    <hyperlink ref="KCO95" location="'7 Членови во зпф '!A1" display="Табела 3: Дистрибуција на членството во ЗПФ според општина и пол" xr:uid="{00000000-0004-0000-0100-0000A81D0000}"/>
    <hyperlink ref="KCP95" location="'7 Членови во зпф '!A1" display="Табела 3: Дистрибуција на членството во ЗПФ според општина и пол" xr:uid="{00000000-0004-0000-0100-0000A91D0000}"/>
    <hyperlink ref="KCQ95" location="'7 Членови во зпф '!A1" display="Табела 3: Дистрибуција на членството во ЗПФ според општина и пол" xr:uid="{00000000-0004-0000-0100-0000AA1D0000}"/>
    <hyperlink ref="KCR95" location="'7 Членови во зпф '!A1" display="Табела 3: Дистрибуција на членството во ЗПФ според општина и пол" xr:uid="{00000000-0004-0000-0100-0000AB1D0000}"/>
    <hyperlink ref="KCS95" location="'7 Членови во зпф '!A1" display="Табела 3: Дистрибуција на членството во ЗПФ според општина и пол" xr:uid="{00000000-0004-0000-0100-0000AC1D0000}"/>
    <hyperlink ref="KCT95" location="'7 Членови во зпф '!A1" display="Табела 3: Дистрибуција на членството во ЗПФ според општина и пол" xr:uid="{00000000-0004-0000-0100-0000AD1D0000}"/>
    <hyperlink ref="KCU95" location="'7 Членови во зпф '!A1" display="Табела 3: Дистрибуција на членството во ЗПФ според општина и пол" xr:uid="{00000000-0004-0000-0100-0000AE1D0000}"/>
    <hyperlink ref="KCV95" location="'7 Членови во зпф '!A1" display="Табела 3: Дистрибуција на членството во ЗПФ според општина и пол" xr:uid="{00000000-0004-0000-0100-0000AF1D0000}"/>
    <hyperlink ref="KCW95" location="'7 Членови во зпф '!A1" display="Табела 3: Дистрибуција на членството во ЗПФ според општина и пол" xr:uid="{00000000-0004-0000-0100-0000B01D0000}"/>
    <hyperlink ref="KCX95" location="'7 Членови во зпф '!A1" display="Табела 3: Дистрибуција на членството во ЗПФ според општина и пол" xr:uid="{00000000-0004-0000-0100-0000B11D0000}"/>
    <hyperlink ref="KCY95" location="'7 Членови во зпф '!A1" display="Табела 3: Дистрибуција на членството во ЗПФ според општина и пол" xr:uid="{00000000-0004-0000-0100-0000B21D0000}"/>
    <hyperlink ref="KCZ95" location="'7 Членови во зпф '!A1" display="Табела 3: Дистрибуција на членството во ЗПФ според општина и пол" xr:uid="{00000000-0004-0000-0100-0000B31D0000}"/>
    <hyperlink ref="KDA95" location="'7 Членови во зпф '!A1" display="Табела 3: Дистрибуција на членството во ЗПФ според општина и пол" xr:uid="{00000000-0004-0000-0100-0000B41D0000}"/>
    <hyperlink ref="KDB95" location="'7 Членови во зпф '!A1" display="Табела 3: Дистрибуција на членството во ЗПФ според општина и пол" xr:uid="{00000000-0004-0000-0100-0000B51D0000}"/>
    <hyperlink ref="KDC95" location="'7 Членови во зпф '!A1" display="Табела 3: Дистрибуција на членството во ЗПФ според општина и пол" xr:uid="{00000000-0004-0000-0100-0000B61D0000}"/>
    <hyperlink ref="KDD95" location="'7 Членови во зпф '!A1" display="Табела 3: Дистрибуција на членството во ЗПФ според општина и пол" xr:uid="{00000000-0004-0000-0100-0000B71D0000}"/>
    <hyperlink ref="KDE95" location="'7 Членови во зпф '!A1" display="Табела 3: Дистрибуција на членството во ЗПФ според општина и пол" xr:uid="{00000000-0004-0000-0100-0000B81D0000}"/>
    <hyperlink ref="KDF95" location="'7 Членови во зпф '!A1" display="Табела 3: Дистрибуција на членството во ЗПФ според општина и пол" xr:uid="{00000000-0004-0000-0100-0000B91D0000}"/>
    <hyperlink ref="KDG95" location="'7 Членови во зпф '!A1" display="Табела 3: Дистрибуција на членството во ЗПФ според општина и пол" xr:uid="{00000000-0004-0000-0100-0000BA1D0000}"/>
    <hyperlink ref="KDH95" location="'7 Членови во зпф '!A1" display="Табела 3: Дистрибуција на членството во ЗПФ според општина и пол" xr:uid="{00000000-0004-0000-0100-0000BB1D0000}"/>
    <hyperlink ref="KDI95" location="'7 Членови во зпф '!A1" display="Табела 3: Дистрибуција на членството во ЗПФ според општина и пол" xr:uid="{00000000-0004-0000-0100-0000BC1D0000}"/>
    <hyperlink ref="KDJ95" location="'7 Членови во зпф '!A1" display="Табела 3: Дистрибуција на членството во ЗПФ според општина и пол" xr:uid="{00000000-0004-0000-0100-0000BD1D0000}"/>
    <hyperlink ref="KDK95" location="'7 Членови во зпф '!A1" display="Табела 3: Дистрибуција на членството во ЗПФ според општина и пол" xr:uid="{00000000-0004-0000-0100-0000BE1D0000}"/>
    <hyperlink ref="KDL95" location="'7 Членови во зпф '!A1" display="Табела 3: Дистрибуција на членството во ЗПФ според општина и пол" xr:uid="{00000000-0004-0000-0100-0000BF1D0000}"/>
    <hyperlink ref="KDM95" location="'7 Членови во зпф '!A1" display="Табела 3: Дистрибуција на членството во ЗПФ според општина и пол" xr:uid="{00000000-0004-0000-0100-0000C01D0000}"/>
    <hyperlink ref="KDN95" location="'7 Членови во зпф '!A1" display="Табела 3: Дистрибуција на членството во ЗПФ според општина и пол" xr:uid="{00000000-0004-0000-0100-0000C11D0000}"/>
    <hyperlink ref="KDO95" location="'7 Членови во зпф '!A1" display="Табела 3: Дистрибуција на членството во ЗПФ според општина и пол" xr:uid="{00000000-0004-0000-0100-0000C21D0000}"/>
    <hyperlink ref="KDP95" location="'7 Членови во зпф '!A1" display="Табела 3: Дистрибуција на членството во ЗПФ според општина и пол" xr:uid="{00000000-0004-0000-0100-0000C31D0000}"/>
    <hyperlink ref="KDQ95" location="'7 Членови во зпф '!A1" display="Табела 3: Дистрибуција на членството во ЗПФ според општина и пол" xr:uid="{00000000-0004-0000-0100-0000C41D0000}"/>
    <hyperlink ref="KDR95" location="'7 Членови во зпф '!A1" display="Табела 3: Дистрибуција на членството во ЗПФ според општина и пол" xr:uid="{00000000-0004-0000-0100-0000C51D0000}"/>
    <hyperlink ref="KDS95" location="'7 Членови во зпф '!A1" display="Табела 3: Дистрибуција на членството во ЗПФ според општина и пол" xr:uid="{00000000-0004-0000-0100-0000C61D0000}"/>
    <hyperlink ref="KDT95" location="'7 Членови во зпф '!A1" display="Табела 3: Дистрибуција на членството во ЗПФ според општина и пол" xr:uid="{00000000-0004-0000-0100-0000C71D0000}"/>
    <hyperlink ref="KDU95" location="'7 Членови во зпф '!A1" display="Табела 3: Дистрибуција на членството во ЗПФ според општина и пол" xr:uid="{00000000-0004-0000-0100-0000C81D0000}"/>
    <hyperlink ref="KDV95" location="'7 Членови во зпф '!A1" display="Табела 3: Дистрибуција на членството во ЗПФ според општина и пол" xr:uid="{00000000-0004-0000-0100-0000C91D0000}"/>
    <hyperlink ref="KDW95" location="'7 Членови во зпф '!A1" display="Табела 3: Дистрибуција на членството во ЗПФ според општина и пол" xr:uid="{00000000-0004-0000-0100-0000CA1D0000}"/>
    <hyperlink ref="KDX95" location="'7 Членови во зпф '!A1" display="Табела 3: Дистрибуција на членството во ЗПФ според општина и пол" xr:uid="{00000000-0004-0000-0100-0000CB1D0000}"/>
    <hyperlink ref="KDY95" location="'7 Членови во зпф '!A1" display="Табела 3: Дистрибуција на членството во ЗПФ според општина и пол" xr:uid="{00000000-0004-0000-0100-0000CC1D0000}"/>
    <hyperlink ref="KDZ95" location="'7 Членови во зпф '!A1" display="Табела 3: Дистрибуција на членството во ЗПФ според општина и пол" xr:uid="{00000000-0004-0000-0100-0000CD1D0000}"/>
    <hyperlink ref="KEA95" location="'7 Членови во зпф '!A1" display="Табела 3: Дистрибуција на членството во ЗПФ според општина и пол" xr:uid="{00000000-0004-0000-0100-0000CE1D0000}"/>
    <hyperlink ref="KEB95" location="'7 Членови во зпф '!A1" display="Табела 3: Дистрибуција на членството во ЗПФ според општина и пол" xr:uid="{00000000-0004-0000-0100-0000CF1D0000}"/>
    <hyperlink ref="KEC95" location="'7 Членови во зпф '!A1" display="Табела 3: Дистрибуција на членството во ЗПФ според општина и пол" xr:uid="{00000000-0004-0000-0100-0000D01D0000}"/>
    <hyperlink ref="KED95" location="'7 Членови во зпф '!A1" display="Табела 3: Дистрибуција на членството во ЗПФ според општина и пол" xr:uid="{00000000-0004-0000-0100-0000D11D0000}"/>
    <hyperlink ref="KEE95" location="'7 Членови во зпф '!A1" display="Табела 3: Дистрибуција на членството во ЗПФ според општина и пол" xr:uid="{00000000-0004-0000-0100-0000D21D0000}"/>
    <hyperlink ref="KEF95" location="'7 Членови во зпф '!A1" display="Табела 3: Дистрибуција на членството во ЗПФ според општина и пол" xr:uid="{00000000-0004-0000-0100-0000D31D0000}"/>
    <hyperlink ref="KEG95" location="'7 Членови во зпф '!A1" display="Табела 3: Дистрибуција на членството во ЗПФ според општина и пол" xr:uid="{00000000-0004-0000-0100-0000D41D0000}"/>
    <hyperlink ref="KEH95" location="'7 Членови во зпф '!A1" display="Табела 3: Дистрибуција на членството во ЗПФ според општина и пол" xr:uid="{00000000-0004-0000-0100-0000D51D0000}"/>
    <hyperlink ref="KEI95" location="'7 Членови во зпф '!A1" display="Табела 3: Дистрибуција на членството во ЗПФ според општина и пол" xr:uid="{00000000-0004-0000-0100-0000D61D0000}"/>
    <hyperlink ref="KEJ95" location="'7 Членови во зпф '!A1" display="Табела 3: Дистрибуција на членството во ЗПФ според општина и пол" xr:uid="{00000000-0004-0000-0100-0000D71D0000}"/>
    <hyperlink ref="KEK95" location="'7 Членови во зпф '!A1" display="Табела 3: Дистрибуција на членството во ЗПФ според општина и пол" xr:uid="{00000000-0004-0000-0100-0000D81D0000}"/>
    <hyperlink ref="KEL95" location="'7 Членови во зпф '!A1" display="Табела 3: Дистрибуција на членството во ЗПФ според општина и пол" xr:uid="{00000000-0004-0000-0100-0000D91D0000}"/>
    <hyperlink ref="KEM95" location="'7 Членови во зпф '!A1" display="Табела 3: Дистрибуција на членството во ЗПФ според општина и пол" xr:uid="{00000000-0004-0000-0100-0000DA1D0000}"/>
    <hyperlink ref="KEN95" location="'7 Членови во зпф '!A1" display="Табела 3: Дистрибуција на членството во ЗПФ според општина и пол" xr:uid="{00000000-0004-0000-0100-0000DB1D0000}"/>
    <hyperlink ref="KEO95" location="'7 Членови во зпф '!A1" display="Табела 3: Дистрибуција на членството во ЗПФ според општина и пол" xr:uid="{00000000-0004-0000-0100-0000DC1D0000}"/>
    <hyperlink ref="KEP95" location="'7 Членови во зпф '!A1" display="Табела 3: Дистрибуција на членството во ЗПФ според општина и пол" xr:uid="{00000000-0004-0000-0100-0000DD1D0000}"/>
    <hyperlink ref="KEQ95" location="'7 Членови во зпф '!A1" display="Табела 3: Дистрибуција на членството во ЗПФ според општина и пол" xr:uid="{00000000-0004-0000-0100-0000DE1D0000}"/>
    <hyperlink ref="KER95" location="'7 Членови во зпф '!A1" display="Табела 3: Дистрибуција на членството во ЗПФ според општина и пол" xr:uid="{00000000-0004-0000-0100-0000DF1D0000}"/>
    <hyperlink ref="KES95" location="'7 Членови во зпф '!A1" display="Табела 3: Дистрибуција на членството во ЗПФ според општина и пол" xr:uid="{00000000-0004-0000-0100-0000E01D0000}"/>
    <hyperlink ref="KET95" location="'7 Членови во зпф '!A1" display="Табела 3: Дистрибуција на членството во ЗПФ според општина и пол" xr:uid="{00000000-0004-0000-0100-0000E11D0000}"/>
    <hyperlink ref="KEU95" location="'7 Членови во зпф '!A1" display="Табела 3: Дистрибуција на членството во ЗПФ според општина и пол" xr:uid="{00000000-0004-0000-0100-0000E21D0000}"/>
    <hyperlink ref="KEV95" location="'7 Членови во зпф '!A1" display="Табела 3: Дистрибуција на членството во ЗПФ според општина и пол" xr:uid="{00000000-0004-0000-0100-0000E31D0000}"/>
    <hyperlink ref="KEW95" location="'7 Членови во зпф '!A1" display="Табела 3: Дистрибуција на членството во ЗПФ според општина и пол" xr:uid="{00000000-0004-0000-0100-0000E41D0000}"/>
    <hyperlink ref="KEX95" location="'7 Членови во зпф '!A1" display="Табела 3: Дистрибуција на членството во ЗПФ според општина и пол" xr:uid="{00000000-0004-0000-0100-0000E51D0000}"/>
    <hyperlink ref="KEY95" location="'7 Членови во зпф '!A1" display="Табела 3: Дистрибуција на членството во ЗПФ според општина и пол" xr:uid="{00000000-0004-0000-0100-0000E61D0000}"/>
    <hyperlink ref="KEZ95" location="'7 Членови во зпф '!A1" display="Табела 3: Дистрибуција на членството во ЗПФ според општина и пол" xr:uid="{00000000-0004-0000-0100-0000E71D0000}"/>
    <hyperlink ref="KFA95" location="'7 Членови во зпф '!A1" display="Табела 3: Дистрибуција на членството во ЗПФ според општина и пол" xr:uid="{00000000-0004-0000-0100-0000E81D0000}"/>
    <hyperlink ref="KFB95" location="'7 Членови во зпф '!A1" display="Табела 3: Дистрибуција на членството во ЗПФ според општина и пол" xr:uid="{00000000-0004-0000-0100-0000E91D0000}"/>
    <hyperlink ref="KFC95" location="'7 Членови во зпф '!A1" display="Табела 3: Дистрибуција на членството во ЗПФ според општина и пол" xr:uid="{00000000-0004-0000-0100-0000EA1D0000}"/>
    <hyperlink ref="KFD95" location="'7 Членови во зпф '!A1" display="Табела 3: Дистрибуција на членството во ЗПФ според општина и пол" xr:uid="{00000000-0004-0000-0100-0000EB1D0000}"/>
    <hyperlink ref="KFE95" location="'7 Членови во зпф '!A1" display="Табела 3: Дистрибуција на членството во ЗПФ според општина и пол" xr:uid="{00000000-0004-0000-0100-0000EC1D0000}"/>
    <hyperlink ref="KFF95" location="'7 Членови во зпф '!A1" display="Табела 3: Дистрибуција на членството во ЗПФ според општина и пол" xr:uid="{00000000-0004-0000-0100-0000ED1D0000}"/>
    <hyperlink ref="KFG95" location="'7 Членови во зпф '!A1" display="Табела 3: Дистрибуција на членството во ЗПФ според општина и пол" xr:uid="{00000000-0004-0000-0100-0000EE1D0000}"/>
    <hyperlink ref="KFH95" location="'7 Членови во зпф '!A1" display="Табела 3: Дистрибуција на членството во ЗПФ според општина и пол" xr:uid="{00000000-0004-0000-0100-0000EF1D0000}"/>
    <hyperlink ref="KFI95" location="'7 Членови во зпф '!A1" display="Табела 3: Дистрибуција на членството во ЗПФ според општина и пол" xr:uid="{00000000-0004-0000-0100-0000F01D0000}"/>
    <hyperlink ref="KFJ95" location="'7 Членови во зпф '!A1" display="Табела 3: Дистрибуција на членството во ЗПФ според општина и пол" xr:uid="{00000000-0004-0000-0100-0000F11D0000}"/>
    <hyperlink ref="KFK95" location="'7 Членови во зпф '!A1" display="Табела 3: Дистрибуција на членството во ЗПФ според општина и пол" xr:uid="{00000000-0004-0000-0100-0000F21D0000}"/>
    <hyperlink ref="KFL95" location="'7 Членови во зпф '!A1" display="Табела 3: Дистрибуција на членството во ЗПФ според општина и пол" xr:uid="{00000000-0004-0000-0100-0000F31D0000}"/>
    <hyperlink ref="KFM95" location="'7 Членови во зпф '!A1" display="Табела 3: Дистрибуција на членството во ЗПФ според општина и пол" xr:uid="{00000000-0004-0000-0100-0000F41D0000}"/>
    <hyperlink ref="KFN95" location="'7 Членови во зпф '!A1" display="Табела 3: Дистрибуција на членството во ЗПФ според општина и пол" xr:uid="{00000000-0004-0000-0100-0000F51D0000}"/>
    <hyperlink ref="KFO95" location="'7 Членови во зпф '!A1" display="Табела 3: Дистрибуција на членството во ЗПФ според општина и пол" xr:uid="{00000000-0004-0000-0100-0000F61D0000}"/>
    <hyperlink ref="KFP95" location="'7 Членови во зпф '!A1" display="Табела 3: Дистрибуција на членството во ЗПФ според општина и пол" xr:uid="{00000000-0004-0000-0100-0000F71D0000}"/>
    <hyperlink ref="KFQ95" location="'7 Членови во зпф '!A1" display="Табела 3: Дистрибуција на членството во ЗПФ според општина и пол" xr:uid="{00000000-0004-0000-0100-0000F81D0000}"/>
    <hyperlink ref="KFR95" location="'7 Членови во зпф '!A1" display="Табела 3: Дистрибуција на членството во ЗПФ според општина и пол" xr:uid="{00000000-0004-0000-0100-0000F91D0000}"/>
    <hyperlink ref="KFS95" location="'7 Членови во зпф '!A1" display="Табела 3: Дистрибуција на членството во ЗПФ според општина и пол" xr:uid="{00000000-0004-0000-0100-0000FA1D0000}"/>
    <hyperlink ref="KFT95" location="'7 Членови во зпф '!A1" display="Табела 3: Дистрибуција на членството во ЗПФ според општина и пол" xr:uid="{00000000-0004-0000-0100-0000FB1D0000}"/>
    <hyperlink ref="KFU95" location="'7 Членови во зпф '!A1" display="Табела 3: Дистрибуција на членството во ЗПФ според општина и пол" xr:uid="{00000000-0004-0000-0100-0000FC1D0000}"/>
    <hyperlink ref="KFV95" location="'7 Членови во зпф '!A1" display="Табела 3: Дистрибуција на членството во ЗПФ според општина и пол" xr:uid="{00000000-0004-0000-0100-0000FD1D0000}"/>
    <hyperlink ref="KFW95" location="'7 Членови во зпф '!A1" display="Табела 3: Дистрибуција на членството во ЗПФ според општина и пол" xr:uid="{00000000-0004-0000-0100-0000FE1D0000}"/>
    <hyperlink ref="KFX95" location="'7 Членови во зпф '!A1" display="Табела 3: Дистрибуција на членството во ЗПФ според општина и пол" xr:uid="{00000000-0004-0000-0100-0000FF1D0000}"/>
    <hyperlink ref="KFY95" location="'7 Членови во зпф '!A1" display="Табела 3: Дистрибуција на членството во ЗПФ според општина и пол" xr:uid="{00000000-0004-0000-0100-0000001E0000}"/>
    <hyperlink ref="KFZ95" location="'7 Членови во зпф '!A1" display="Табела 3: Дистрибуција на членството во ЗПФ според општина и пол" xr:uid="{00000000-0004-0000-0100-0000011E0000}"/>
    <hyperlink ref="KGA95" location="'7 Членови во зпф '!A1" display="Табела 3: Дистрибуција на членството во ЗПФ според општина и пол" xr:uid="{00000000-0004-0000-0100-0000021E0000}"/>
    <hyperlink ref="KGB95" location="'7 Членови во зпф '!A1" display="Табела 3: Дистрибуција на членството во ЗПФ според општина и пол" xr:uid="{00000000-0004-0000-0100-0000031E0000}"/>
    <hyperlink ref="KGC95" location="'7 Членови во зпф '!A1" display="Табела 3: Дистрибуција на членството во ЗПФ според општина и пол" xr:uid="{00000000-0004-0000-0100-0000041E0000}"/>
    <hyperlink ref="KGD95" location="'7 Членови во зпф '!A1" display="Табела 3: Дистрибуција на членството во ЗПФ според општина и пол" xr:uid="{00000000-0004-0000-0100-0000051E0000}"/>
    <hyperlink ref="KGE95" location="'7 Членови во зпф '!A1" display="Табела 3: Дистрибуција на членството во ЗПФ според општина и пол" xr:uid="{00000000-0004-0000-0100-0000061E0000}"/>
    <hyperlink ref="KGF95" location="'7 Членови во зпф '!A1" display="Табела 3: Дистрибуција на членството во ЗПФ според општина и пол" xr:uid="{00000000-0004-0000-0100-0000071E0000}"/>
    <hyperlink ref="KGG95" location="'7 Членови во зпф '!A1" display="Табела 3: Дистрибуција на членството во ЗПФ според општина и пол" xr:uid="{00000000-0004-0000-0100-0000081E0000}"/>
    <hyperlink ref="KGH95" location="'7 Членови во зпф '!A1" display="Табела 3: Дистрибуција на членството во ЗПФ според општина и пол" xr:uid="{00000000-0004-0000-0100-0000091E0000}"/>
    <hyperlink ref="KGI95" location="'7 Членови во зпф '!A1" display="Табела 3: Дистрибуција на членството во ЗПФ според општина и пол" xr:uid="{00000000-0004-0000-0100-00000A1E0000}"/>
    <hyperlink ref="KGJ95" location="'7 Членови во зпф '!A1" display="Табела 3: Дистрибуција на членството во ЗПФ според општина и пол" xr:uid="{00000000-0004-0000-0100-00000B1E0000}"/>
    <hyperlink ref="KGK95" location="'7 Членови во зпф '!A1" display="Табела 3: Дистрибуција на членството во ЗПФ според општина и пол" xr:uid="{00000000-0004-0000-0100-00000C1E0000}"/>
    <hyperlink ref="KGL95" location="'7 Членови во зпф '!A1" display="Табела 3: Дистрибуција на членството во ЗПФ според општина и пол" xr:uid="{00000000-0004-0000-0100-00000D1E0000}"/>
    <hyperlink ref="KGM95" location="'7 Членови во зпф '!A1" display="Табела 3: Дистрибуција на членството во ЗПФ според општина и пол" xr:uid="{00000000-0004-0000-0100-00000E1E0000}"/>
    <hyperlink ref="KGN95" location="'7 Членови во зпф '!A1" display="Табела 3: Дистрибуција на членството во ЗПФ според општина и пол" xr:uid="{00000000-0004-0000-0100-00000F1E0000}"/>
    <hyperlink ref="KGO95" location="'7 Членови во зпф '!A1" display="Табела 3: Дистрибуција на членството во ЗПФ според општина и пол" xr:uid="{00000000-0004-0000-0100-0000101E0000}"/>
    <hyperlink ref="KGP95" location="'7 Членови во зпф '!A1" display="Табела 3: Дистрибуција на членството во ЗПФ според општина и пол" xr:uid="{00000000-0004-0000-0100-0000111E0000}"/>
    <hyperlink ref="KGQ95" location="'7 Членови во зпф '!A1" display="Табела 3: Дистрибуција на членството во ЗПФ според општина и пол" xr:uid="{00000000-0004-0000-0100-0000121E0000}"/>
    <hyperlink ref="KGR95" location="'7 Членови во зпф '!A1" display="Табела 3: Дистрибуција на членството во ЗПФ според општина и пол" xr:uid="{00000000-0004-0000-0100-0000131E0000}"/>
    <hyperlink ref="KGS95" location="'7 Членови во зпф '!A1" display="Табела 3: Дистрибуција на членството во ЗПФ според општина и пол" xr:uid="{00000000-0004-0000-0100-0000141E0000}"/>
    <hyperlink ref="KGT95" location="'7 Членови во зпф '!A1" display="Табела 3: Дистрибуција на членството во ЗПФ според општина и пол" xr:uid="{00000000-0004-0000-0100-0000151E0000}"/>
    <hyperlink ref="KGU95" location="'7 Членови во зпф '!A1" display="Табела 3: Дистрибуција на членството во ЗПФ според општина и пол" xr:uid="{00000000-0004-0000-0100-0000161E0000}"/>
    <hyperlink ref="KGV95" location="'7 Членови во зпф '!A1" display="Табела 3: Дистрибуција на членството во ЗПФ според општина и пол" xr:uid="{00000000-0004-0000-0100-0000171E0000}"/>
    <hyperlink ref="KGW95" location="'7 Членови во зпф '!A1" display="Табела 3: Дистрибуција на членството во ЗПФ според општина и пол" xr:uid="{00000000-0004-0000-0100-0000181E0000}"/>
    <hyperlink ref="KGX95" location="'7 Членови во зпф '!A1" display="Табела 3: Дистрибуција на членството во ЗПФ според општина и пол" xr:uid="{00000000-0004-0000-0100-0000191E0000}"/>
    <hyperlink ref="KGY95" location="'7 Членови во зпф '!A1" display="Табела 3: Дистрибуција на членството во ЗПФ според општина и пол" xr:uid="{00000000-0004-0000-0100-00001A1E0000}"/>
    <hyperlink ref="KGZ95" location="'7 Членови во зпф '!A1" display="Табела 3: Дистрибуција на членството во ЗПФ според општина и пол" xr:uid="{00000000-0004-0000-0100-00001B1E0000}"/>
    <hyperlink ref="KHA95" location="'7 Членови во зпф '!A1" display="Табела 3: Дистрибуција на членството во ЗПФ според општина и пол" xr:uid="{00000000-0004-0000-0100-00001C1E0000}"/>
    <hyperlink ref="KHB95" location="'7 Членови во зпф '!A1" display="Табела 3: Дистрибуција на членството во ЗПФ според општина и пол" xr:uid="{00000000-0004-0000-0100-00001D1E0000}"/>
    <hyperlink ref="KHC95" location="'7 Членови во зпф '!A1" display="Табела 3: Дистрибуција на членството во ЗПФ според општина и пол" xr:uid="{00000000-0004-0000-0100-00001E1E0000}"/>
    <hyperlink ref="KHD95" location="'7 Членови во зпф '!A1" display="Табела 3: Дистрибуција на членството во ЗПФ според општина и пол" xr:uid="{00000000-0004-0000-0100-00001F1E0000}"/>
    <hyperlink ref="KHE95" location="'7 Членови во зпф '!A1" display="Табела 3: Дистрибуција на членството во ЗПФ според општина и пол" xr:uid="{00000000-0004-0000-0100-0000201E0000}"/>
    <hyperlink ref="KHF95" location="'7 Членови во зпф '!A1" display="Табела 3: Дистрибуција на членството во ЗПФ според општина и пол" xr:uid="{00000000-0004-0000-0100-0000211E0000}"/>
    <hyperlink ref="KHG95" location="'7 Членови во зпф '!A1" display="Табела 3: Дистрибуција на членството во ЗПФ според општина и пол" xr:uid="{00000000-0004-0000-0100-0000221E0000}"/>
    <hyperlink ref="KHH95" location="'7 Членови во зпф '!A1" display="Табела 3: Дистрибуција на членството во ЗПФ според општина и пол" xr:uid="{00000000-0004-0000-0100-0000231E0000}"/>
    <hyperlink ref="KHI95" location="'7 Членови во зпф '!A1" display="Табела 3: Дистрибуција на членството во ЗПФ според општина и пол" xr:uid="{00000000-0004-0000-0100-0000241E0000}"/>
    <hyperlink ref="KHJ95" location="'7 Членови во зпф '!A1" display="Табела 3: Дистрибуција на членството во ЗПФ според општина и пол" xr:uid="{00000000-0004-0000-0100-0000251E0000}"/>
    <hyperlink ref="KHK95" location="'7 Членови во зпф '!A1" display="Табела 3: Дистрибуција на членството во ЗПФ според општина и пол" xr:uid="{00000000-0004-0000-0100-0000261E0000}"/>
    <hyperlink ref="KHL95" location="'7 Членови во зпф '!A1" display="Табела 3: Дистрибуција на членството во ЗПФ според општина и пол" xr:uid="{00000000-0004-0000-0100-0000271E0000}"/>
    <hyperlink ref="KHM95" location="'7 Членови во зпф '!A1" display="Табела 3: Дистрибуција на членството во ЗПФ според општина и пол" xr:uid="{00000000-0004-0000-0100-0000281E0000}"/>
    <hyperlink ref="KHN95" location="'7 Членови во зпф '!A1" display="Табела 3: Дистрибуција на членството во ЗПФ според општина и пол" xr:uid="{00000000-0004-0000-0100-0000291E0000}"/>
    <hyperlink ref="KHO95" location="'7 Членови во зпф '!A1" display="Табела 3: Дистрибуција на членството во ЗПФ според општина и пол" xr:uid="{00000000-0004-0000-0100-00002A1E0000}"/>
    <hyperlink ref="KHP95" location="'7 Членови во зпф '!A1" display="Табела 3: Дистрибуција на членството во ЗПФ според општина и пол" xr:uid="{00000000-0004-0000-0100-00002B1E0000}"/>
    <hyperlink ref="KHQ95" location="'7 Членови во зпф '!A1" display="Табела 3: Дистрибуција на членството во ЗПФ според општина и пол" xr:uid="{00000000-0004-0000-0100-00002C1E0000}"/>
    <hyperlink ref="KHR95" location="'7 Членови во зпф '!A1" display="Табела 3: Дистрибуција на членството во ЗПФ според општина и пол" xr:uid="{00000000-0004-0000-0100-00002D1E0000}"/>
    <hyperlink ref="KHS95" location="'7 Членови во зпф '!A1" display="Табела 3: Дистрибуција на членството во ЗПФ според општина и пол" xr:uid="{00000000-0004-0000-0100-00002E1E0000}"/>
    <hyperlink ref="KHT95" location="'7 Членови во зпф '!A1" display="Табела 3: Дистрибуција на членството во ЗПФ според општина и пол" xr:uid="{00000000-0004-0000-0100-00002F1E0000}"/>
    <hyperlink ref="KHU95" location="'7 Членови во зпф '!A1" display="Табела 3: Дистрибуција на членството во ЗПФ според општина и пол" xr:uid="{00000000-0004-0000-0100-0000301E0000}"/>
    <hyperlink ref="KHV95" location="'7 Членови во зпф '!A1" display="Табела 3: Дистрибуција на членството во ЗПФ според општина и пол" xr:uid="{00000000-0004-0000-0100-0000311E0000}"/>
    <hyperlink ref="KHW95" location="'7 Членови во зпф '!A1" display="Табела 3: Дистрибуција на членството во ЗПФ според општина и пол" xr:uid="{00000000-0004-0000-0100-0000321E0000}"/>
    <hyperlink ref="KHX95" location="'7 Членови во зпф '!A1" display="Табела 3: Дистрибуција на членството во ЗПФ според општина и пол" xr:uid="{00000000-0004-0000-0100-0000331E0000}"/>
    <hyperlink ref="KHY95" location="'7 Членови во зпф '!A1" display="Табела 3: Дистрибуција на членството во ЗПФ според општина и пол" xr:uid="{00000000-0004-0000-0100-0000341E0000}"/>
    <hyperlink ref="KHZ95" location="'7 Членови во зпф '!A1" display="Табела 3: Дистрибуција на членството во ЗПФ според општина и пол" xr:uid="{00000000-0004-0000-0100-0000351E0000}"/>
    <hyperlink ref="KIA95" location="'7 Членови во зпф '!A1" display="Табела 3: Дистрибуција на членството во ЗПФ според општина и пол" xr:uid="{00000000-0004-0000-0100-0000361E0000}"/>
    <hyperlink ref="KIB95" location="'7 Членови во зпф '!A1" display="Табела 3: Дистрибуција на членството во ЗПФ според општина и пол" xr:uid="{00000000-0004-0000-0100-0000371E0000}"/>
    <hyperlink ref="KIC95" location="'7 Членови во зпф '!A1" display="Табела 3: Дистрибуција на членството во ЗПФ според општина и пол" xr:uid="{00000000-0004-0000-0100-0000381E0000}"/>
    <hyperlink ref="KID95" location="'7 Членови во зпф '!A1" display="Табела 3: Дистрибуција на членството во ЗПФ според општина и пол" xr:uid="{00000000-0004-0000-0100-0000391E0000}"/>
    <hyperlink ref="KIE95" location="'7 Членови во зпф '!A1" display="Табела 3: Дистрибуција на членството во ЗПФ според општина и пол" xr:uid="{00000000-0004-0000-0100-00003A1E0000}"/>
    <hyperlink ref="KIF95" location="'7 Членови во зпф '!A1" display="Табела 3: Дистрибуција на членството во ЗПФ според општина и пол" xr:uid="{00000000-0004-0000-0100-00003B1E0000}"/>
    <hyperlink ref="KIG95" location="'7 Членови во зпф '!A1" display="Табела 3: Дистрибуција на членството во ЗПФ според општина и пол" xr:uid="{00000000-0004-0000-0100-00003C1E0000}"/>
    <hyperlink ref="KIH95" location="'7 Членови во зпф '!A1" display="Табела 3: Дистрибуција на членството во ЗПФ според општина и пол" xr:uid="{00000000-0004-0000-0100-00003D1E0000}"/>
    <hyperlink ref="KII95" location="'7 Членови во зпф '!A1" display="Табела 3: Дистрибуција на членството во ЗПФ според општина и пол" xr:uid="{00000000-0004-0000-0100-00003E1E0000}"/>
    <hyperlink ref="KIJ95" location="'7 Членови во зпф '!A1" display="Табела 3: Дистрибуција на членството во ЗПФ според општина и пол" xr:uid="{00000000-0004-0000-0100-00003F1E0000}"/>
    <hyperlink ref="KIK95" location="'7 Членови во зпф '!A1" display="Табела 3: Дистрибуција на членството во ЗПФ според општина и пол" xr:uid="{00000000-0004-0000-0100-0000401E0000}"/>
    <hyperlink ref="KIL95" location="'7 Членови во зпф '!A1" display="Табела 3: Дистрибуција на членството во ЗПФ според општина и пол" xr:uid="{00000000-0004-0000-0100-0000411E0000}"/>
    <hyperlink ref="KIM95" location="'7 Членови во зпф '!A1" display="Табела 3: Дистрибуција на членството во ЗПФ според општина и пол" xr:uid="{00000000-0004-0000-0100-0000421E0000}"/>
    <hyperlink ref="KIN95" location="'7 Членови во зпф '!A1" display="Табела 3: Дистрибуција на членството во ЗПФ според општина и пол" xr:uid="{00000000-0004-0000-0100-0000431E0000}"/>
    <hyperlink ref="KIO95" location="'7 Членови во зпф '!A1" display="Табела 3: Дистрибуција на членството во ЗПФ според општина и пол" xr:uid="{00000000-0004-0000-0100-0000441E0000}"/>
    <hyperlink ref="KIP95" location="'7 Членови во зпф '!A1" display="Табела 3: Дистрибуција на членството во ЗПФ според општина и пол" xr:uid="{00000000-0004-0000-0100-0000451E0000}"/>
    <hyperlink ref="KIQ95" location="'7 Членови во зпф '!A1" display="Табела 3: Дистрибуција на членството во ЗПФ според општина и пол" xr:uid="{00000000-0004-0000-0100-0000461E0000}"/>
    <hyperlink ref="KIR95" location="'7 Членови во зпф '!A1" display="Табела 3: Дистрибуција на членството во ЗПФ според општина и пол" xr:uid="{00000000-0004-0000-0100-0000471E0000}"/>
    <hyperlink ref="KIS95" location="'7 Членови во зпф '!A1" display="Табела 3: Дистрибуција на членството во ЗПФ според општина и пол" xr:uid="{00000000-0004-0000-0100-0000481E0000}"/>
    <hyperlink ref="KIT95" location="'7 Членови во зпф '!A1" display="Табела 3: Дистрибуција на членството во ЗПФ според општина и пол" xr:uid="{00000000-0004-0000-0100-0000491E0000}"/>
    <hyperlink ref="KIU95" location="'7 Членови во зпф '!A1" display="Табела 3: Дистрибуција на членството во ЗПФ според општина и пол" xr:uid="{00000000-0004-0000-0100-00004A1E0000}"/>
    <hyperlink ref="KIV95" location="'7 Членови во зпф '!A1" display="Табела 3: Дистрибуција на членството во ЗПФ според општина и пол" xr:uid="{00000000-0004-0000-0100-00004B1E0000}"/>
    <hyperlink ref="KIW95" location="'7 Членови во зпф '!A1" display="Табела 3: Дистрибуција на членството во ЗПФ според општина и пол" xr:uid="{00000000-0004-0000-0100-00004C1E0000}"/>
    <hyperlink ref="KIX95" location="'7 Членови во зпф '!A1" display="Табела 3: Дистрибуција на членството во ЗПФ според општина и пол" xr:uid="{00000000-0004-0000-0100-00004D1E0000}"/>
    <hyperlink ref="KIY95" location="'7 Членови во зпф '!A1" display="Табела 3: Дистрибуција на членството во ЗПФ според општина и пол" xr:uid="{00000000-0004-0000-0100-00004E1E0000}"/>
    <hyperlink ref="KIZ95" location="'7 Членови во зпф '!A1" display="Табела 3: Дистрибуција на членството во ЗПФ според општина и пол" xr:uid="{00000000-0004-0000-0100-00004F1E0000}"/>
    <hyperlink ref="KJA95" location="'7 Членови во зпф '!A1" display="Табела 3: Дистрибуција на членството во ЗПФ според општина и пол" xr:uid="{00000000-0004-0000-0100-0000501E0000}"/>
    <hyperlink ref="KJB95" location="'7 Членови во зпф '!A1" display="Табела 3: Дистрибуција на членството во ЗПФ според општина и пол" xr:uid="{00000000-0004-0000-0100-0000511E0000}"/>
    <hyperlink ref="KJC95" location="'7 Членови во зпф '!A1" display="Табела 3: Дистрибуција на членството во ЗПФ според општина и пол" xr:uid="{00000000-0004-0000-0100-0000521E0000}"/>
    <hyperlink ref="KJD95" location="'7 Членови во зпф '!A1" display="Табела 3: Дистрибуција на членството во ЗПФ според општина и пол" xr:uid="{00000000-0004-0000-0100-0000531E0000}"/>
    <hyperlink ref="KJE95" location="'7 Членови во зпф '!A1" display="Табела 3: Дистрибуција на членството во ЗПФ според општина и пол" xr:uid="{00000000-0004-0000-0100-0000541E0000}"/>
    <hyperlink ref="KJF95" location="'7 Членови во зпф '!A1" display="Табела 3: Дистрибуција на членството во ЗПФ според општина и пол" xr:uid="{00000000-0004-0000-0100-0000551E0000}"/>
    <hyperlink ref="KJG95" location="'7 Членови во зпф '!A1" display="Табела 3: Дистрибуција на членството во ЗПФ според општина и пол" xr:uid="{00000000-0004-0000-0100-0000561E0000}"/>
    <hyperlink ref="KJH95" location="'7 Членови во зпф '!A1" display="Табела 3: Дистрибуција на членството во ЗПФ според општина и пол" xr:uid="{00000000-0004-0000-0100-0000571E0000}"/>
    <hyperlink ref="KJI95" location="'7 Членови во зпф '!A1" display="Табела 3: Дистрибуција на членството во ЗПФ според општина и пол" xr:uid="{00000000-0004-0000-0100-0000581E0000}"/>
    <hyperlink ref="KJJ95" location="'7 Членови во зпф '!A1" display="Табела 3: Дистрибуција на членството во ЗПФ според општина и пол" xr:uid="{00000000-0004-0000-0100-0000591E0000}"/>
    <hyperlink ref="KJK95" location="'7 Членови во зпф '!A1" display="Табела 3: Дистрибуција на членството во ЗПФ според општина и пол" xr:uid="{00000000-0004-0000-0100-00005A1E0000}"/>
    <hyperlink ref="KJL95" location="'7 Членови во зпф '!A1" display="Табела 3: Дистрибуција на членството во ЗПФ според општина и пол" xr:uid="{00000000-0004-0000-0100-00005B1E0000}"/>
    <hyperlink ref="KJM95" location="'7 Членови во зпф '!A1" display="Табела 3: Дистрибуција на членството во ЗПФ според општина и пол" xr:uid="{00000000-0004-0000-0100-00005C1E0000}"/>
    <hyperlink ref="KJN95" location="'7 Членови во зпф '!A1" display="Табела 3: Дистрибуција на членството во ЗПФ според општина и пол" xr:uid="{00000000-0004-0000-0100-00005D1E0000}"/>
    <hyperlink ref="KJO95" location="'7 Членови во зпф '!A1" display="Табела 3: Дистрибуција на членството во ЗПФ според општина и пол" xr:uid="{00000000-0004-0000-0100-00005E1E0000}"/>
    <hyperlink ref="KJP95" location="'7 Членови во зпф '!A1" display="Табела 3: Дистрибуција на членството во ЗПФ според општина и пол" xr:uid="{00000000-0004-0000-0100-00005F1E0000}"/>
    <hyperlink ref="KJQ95" location="'7 Членови во зпф '!A1" display="Табела 3: Дистрибуција на членството во ЗПФ според општина и пол" xr:uid="{00000000-0004-0000-0100-0000601E0000}"/>
    <hyperlink ref="KJR95" location="'7 Членови во зпф '!A1" display="Табела 3: Дистрибуција на членството во ЗПФ според општина и пол" xr:uid="{00000000-0004-0000-0100-0000611E0000}"/>
    <hyperlink ref="KJS95" location="'7 Членови во зпф '!A1" display="Табела 3: Дистрибуција на членството во ЗПФ според општина и пол" xr:uid="{00000000-0004-0000-0100-0000621E0000}"/>
    <hyperlink ref="KJT95" location="'7 Членови во зпф '!A1" display="Табела 3: Дистрибуција на членството во ЗПФ според општина и пол" xr:uid="{00000000-0004-0000-0100-0000631E0000}"/>
    <hyperlink ref="KJU95" location="'7 Членови во зпф '!A1" display="Табела 3: Дистрибуција на членството во ЗПФ според општина и пол" xr:uid="{00000000-0004-0000-0100-0000641E0000}"/>
    <hyperlink ref="KJV95" location="'7 Членови во зпф '!A1" display="Табела 3: Дистрибуција на членството во ЗПФ според општина и пол" xr:uid="{00000000-0004-0000-0100-0000651E0000}"/>
    <hyperlink ref="KJW95" location="'7 Членови во зпф '!A1" display="Табела 3: Дистрибуција на членството во ЗПФ според општина и пол" xr:uid="{00000000-0004-0000-0100-0000661E0000}"/>
    <hyperlink ref="KJX95" location="'7 Членови во зпф '!A1" display="Табела 3: Дистрибуција на членството во ЗПФ според општина и пол" xr:uid="{00000000-0004-0000-0100-0000671E0000}"/>
    <hyperlink ref="KJY95" location="'7 Членови во зпф '!A1" display="Табела 3: Дистрибуција на членството во ЗПФ според општина и пол" xr:uid="{00000000-0004-0000-0100-0000681E0000}"/>
    <hyperlink ref="KJZ95" location="'7 Членови во зпф '!A1" display="Табела 3: Дистрибуција на членството во ЗПФ според општина и пол" xr:uid="{00000000-0004-0000-0100-0000691E0000}"/>
    <hyperlink ref="KKA95" location="'7 Членови во зпф '!A1" display="Табела 3: Дистрибуција на членството во ЗПФ според општина и пол" xr:uid="{00000000-0004-0000-0100-00006A1E0000}"/>
    <hyperlink ref="KKB95" location="'7 Членови во зпф '!A1" display="Табела 3: Дистрибуција на членството во ЗПФ според општина и пол" xr:uid="{00000000-0004-0000-0100-00006B1E0000}"/>
    <hyperlink ref="KKC95" location="'7 Членови во зпф '!A1" display="Табела 3: Дистрибуција на членството во ЗПФ според општина и пол" xr:uid="{00000000-0004-0000-0100-00006C1E0000}"/>
    <hyperlink ref="KKD95" location="'7 Членови во зпф '!A1" display="Табела 3: Дистрибуција на членството во ЗПФ според општина и пол" xr:uid="{00000000-0004-0000-0100-00006D1E0000}"/>
    <hyperlink ref="KKE95" location="'7 Членови во зпф '!A1" display="Табела 3: Дистрибуција на членството во ЗПФ според општина и пол" xr:uid="{00000000-0004-0000-0100-00006E1E0000}"/>
    <hyperlink ref="KKF95" location="'7 Членови во зпф '!A1" display="Табела 3: Дистрибуција на членството во ЗПФ според општина и пол" xr:uid="{00000000-0004-0000-0100-00006F1E0000}"/>
    <hyperlink ref="KKG95" location="'7 Членови во зпф '!A1" display="Табела 3: Дистрибуција на членството во ЗПФ според општина и пол" xr:uid="{00000000-0004-0000-0100-0000701E0000}"/>
    <hyperlink ref="KKH95" location="'7 Членови во зпф '!A1" display="Табела 3: Дистрибуција на членството во ЗПФ според општина и пол" xr:uid="{00000000-0004-0000-0100-0000711E0000}"/>
    <hyperlink ref="KKI95" location="'7 Членови во зпф '!A1" display="Табела 3: Дистрибуција на членството во ЗПФ според општина и пол" xr:uid="{00000000-0004-0000-0100-0000721E0000}"/>
    <hyperlink ref="KKJ95" location="'7 Членови во зпф '!A1" display="Табела 3: Дистрибуција на членството во ЗПФ според општина и пол" xr:uid="{00000000-0004-0000-0100-0000731E0000}"/>
    <hyperlink ref="KKK95" location="'7 Членови во зпф '!A1" display="Табела 3: Дистрибуција на членството во ЗПФ според општина и пол" xr:uid="{00000000-0004-0000-0100-0000741E0000}"/>
    <hyperlink ref="KKL95" location="'7 Членови во зпф '!A1" display="Табела 3: Дистрибуција на членството во ЗПФ според општина и пол" xr:uid="{00000000-0004-0000-0100-0000751E0000}"/>
    <hyperlink ref="KKM95" location="'7 Членови во зпф '!A1" display="Табела 3: Дистрибуција на членството во ЗПФ според општина и пол" xr:uid="{00000000-0004-0000-0100-0000761E0000}"/>
    <hyperlink ref="KKN95" location="'7 Членови во зпф '!A1" display="Табела 3: Дистрибуција на членството во ЗПФ според општина и пол" xr:uid="{00000000-0004-0000-0100-0000771E0000}"/>
    <hyperlink ref="KKO95" location="'7 Членови во зпф '!A1" display="Табела 3: Дистрибуција на членството во ЗПФ според општина и пол" xr:uid="{00000000-0004-0000-0100-0000781E0000}"/>
    <hyperlink ref="KKP95" location="'7 Членови во зпф '!A1" display="Табела 3: Дистрибуција на членството во ЗПФ според општина и пол" xr:uid="{00000000-0004-0000-0100-0000791E0000}"/>
    <hyperlink ref="KKQ95" location="'7 Членови во зпф '!A1" display="Табела 3: Дистрибуција на членството во ЗПФ според општина и пол" xr:uid="{00000000-0004-0000-0100-00007A1E0000}"/>
    <hyperlink ref="KKR95" location="'7 Членови во зпф '!A1" display="Табела 3: Дистрибуција на членството во ЗПФ според општина и пол" xr:uid="{00000000-0004-0000-0100-00007B1E0000}"/>
    <hyperlink ref="KKS95" location="'7 Членови во зпф '!A1" display="Табела 3: Дистрибуција на членството во ЗПФ според општина и пол" xr:uid="{00000000-0004-0000-0100-00007C1E0000}"/>
    <hyperlink ref="KKT95" location="'7 Членови во зпф '!A1" display="Табела 3: Дистрибуција на членството во ЗПФ според општина и пол" xr:uid="{00000000-0004-0000-0100-00007D1E0000}"/>
    <hyperlink ref="KKU95" location="'7 Членови во зпф '!A1" display="Табела 3: Дистрибуција на членството во ЗПФ според општина и пол" xr:uid="{00000000-0004-0000-0100-00007E1E0000}"/>
    <hyperlink ref="KKV95" location="'7 Членови во зпф '!A1" display="Табела 3: Дистрибуција на членството во ЗПФ според општина и пол" xr:uid="{00000000-0004-0000-0100-00007F1E0000}"/>
    <hyperlink ref="KKW95" location="'7 Членови во зпф '!A1" display="Табела 3: Дистрибуција на членството во ЗПФ според општина и пол" xr:uid="{00000000-0004-0000-0100-0000801E0000}"/>
    <hyperlink ref="KKX95" location="'7 Членови во зпф '!A1" display="Табела 3: Дистрибуција на членството во ЗПФ според општина и пол" xr:uid="{00000000-0004-0000-0100-0000811E0000}"/>
    <hyperlink ref="KKY95" location="'7 Членови во зпф '!A1" display="Табела 3: Дистрибуција на членството во ЗПФ според општина и пол" xr:uid="{00000000-0004-0000-0100-0000821E0000}"/>
    <hyperlink ref="KKZ95" location="'7 Членови во зпф '!A1" display="Табела 3: Дистрибуција на членството во ЗПФ според општина и пол" xr:uid="{00000000-0004-0000-0100-0000831E0000}"/>
    <hyperlink ref="KLA95" location="'7 Членови во зпф '!A1" display="Табела 3: Дистрибуција на членството во ЗПФ според општина и пол" xr:uid="{00000000-0004-0000-0100-0000841E0000}"/>
    <hyperlink ref="KLB95" location="'7 Членови во зпф '!A1" display="Табела 3: Дистрибуција на членството во ЗПФ според општина и пол" xr:uid="{00000000-0004-0000-0100-0000851E0000}"/>
    <hyperlink ref="KLC95" location="'7 Членови во зпф '!A1" display="Табела 3: Дистрибуција на членството во ЗПФ според општина и пол" xr:uid="{00000000-0004-0000-0100-0000861E0000}"/>
    <hyperlink ref="KLD95" location="'7 Членови во зпф '!A1" display="Табела 3: Дистрибуција на членството во ЗПФ според општина и пол" xr:uid="{00000000-0004-0000-0100-0000871E0000}"/>
    <hyperlink ref="KLE95" location="'7 Членови во зпф '!A1" display="Табела 3: Дистрибуција на членството во ЗПФ според општина и пол" xr:uid="{00000000-0004-0000-0100-0000881E0000}"/>
    <hyperlink ref="KLF95" location="'7 Членови во зпф '!A1" display="Табела 3: Дистрибуција на членството во ЗПФ според општина и пол" xr:uid="{00000000-0004-0000-0100-0000891E0000}"/>
    <hyperlink ref="KLG95" location="'7 Членови во зпф '!A1" display="Табела 3: Дистрибуција на членството во ЗПФ според општина и пол" xr:uid="{00000000-0004-0000-0100-00008A1E0000}"/>
    <hyperlink ref="KLH95" location="'7 Членови во зпф '!A1" display="Табела 3: Дистрибуција на членството во ЗПФ според општина и пол" xr:uid="{00000000-0004-0000-0100-00008B1E0000}"/>
    <hyperlink ref="KLI95" location="'7 Членови во зпф '!A1" display="Табела 3: Дистрибуција на членството во ЗПФ според општина и пол" xr:uid="{00000000-0004-0000-0100-00008C1E0000}"/>
    <hyperlink ref="KLJ95" location="'7 Членови во зпф '!A1" display="Табела 3: Дистрибуција на членството во ЗПФ според општина и пол" xr:uid="{00000000-0004-0000-0100-00008D1E0000}"/>
    <hyperlink ref="KLK95" location="'7 Членови во зпф '!A1" display="Табела 3: Дистрибуција на членството во ЗПФ според општина и пол" xr:uid="{00000000-0004-0000-0100-00008E1E0000}"/>
    <hyperlink ref="KLL95" location="'7 Членови во зпф '!A1" display="Табела 3: Дистрибуција на членството во ЗПФ според општина и пол" xr:uid="{00000000-0004-0000-0100-00008F1E0000}"/>
    <hyperlink ref="KLM95" location="'7 Членови во зпф '!A1" display="Табела 3: Дистрибуција на членството во ЗПФ според општина и пол" xr:uid="{00000000-0004-0000-0100-0000901E0000}"/>
    <hyperlink ref="KLN95" location="'7 Членови во зпф '!A1" display="Табела 3: Дистрибуција на членството во ЗПФ според општина и пол" xr:uid="{00000000-0004-0000-0100-0000911E0000}"/>
    <hyperlink ref="KLO95" location="'7 Членови во зпф '!A1" display="Табела 3: Дистрибуција на членството во ЗПФ според општина и пол" xr:uid="{00000000-0004-0000-0100-0000921E0000}"/>
    <hyperlink ref="KLP95" location="'7 Членови во зпф '!A1" display="Табела 3: Дистрибуција на членството во ЗПФ според општина и пол" xr:uid="{00000000-0004-0000-0100-0000931E0000}"/>
    <hyperlink ref="KLQ95" location="'7 Членови во зпф '!A1" display="Табела 3: Дистрибуција на членството во ЗПФ според општина и пол" xr:uid="{00000000-0004-0000-0100-0000941E0000}"/>
    <hyperlink ref="KLR95" location="'7 Членови во зпф '!A1" display="Табела 3: Дистрибуција на членството во ЗПФ според општина и пол" xr:uid="{00000000-0004-0000-0100-0000951E0000}"/>
    <hyperlink ref="KLS95" location="'7 Членови во зпф '!A1" display="Табела 3: Дистрибуција на членството во ЗПФ според општина и пол" xr:uid="{00000000-0004-0000-0100-0000961E0000}"/>
    <hyperlink ref="KLT95" location="'7 Членови во зпф '!A1" display="Табела 3: Дистрибуција на членството во ЗПФ според општина и пол" xr:uid="{00000000-0004-0000-0100-0000971E0000}"/>
    <hyperlink ref="KLU95" location="'7 Членови во зпф '!A1" display="Табела 3: Дистрибуција на членството во ЗПФ според општина и пол" xr:uid="{00000000-0004-0000-0100-0000981E0000}"/>
    <hyperlink ref="KLV95" location="'7 Членови во зпф '!A1" display="Табела 3: Дистрибуција на членството во ЗПФ според општина и пол" xr:uid="{00000000-0004-0000-0100-0000991E0000}"/>
    <hyperlink ref="KLW95" location="'7 Членови во зпф '!A1" display="Табела 3: Дистрибуција на членството во ЗПФ според општина и пол" xr:uid="{00000000-0004-0000-0100-00009A1E0000}"/>
    <hyperlink ref="KLX95" location="'7 Членови во зпф '!A1" display="Табела 3: Дистрибуција на членството во ЗПФ според општина и пол" xr:uid="{00000000-0004-0000-0100-00009B1E0000}"/>
    <hyperlink ref="KLY95" location="'7 Членови во зпф '!A1" display="Табела 3: Дистрибуција на членството во ЗПФ според општина и пол" xr:uid="{00000000-0004-0000-0100-00009C1E0000}"/>
    <hyperlink ref="KLZ95" location="'7 Членови во зпф '!A1" display="Табела 3: Дистрибуција на членството во ЗПФ според општина и пол" xr:uid="{00000000-0004-0000-0100-00009D1E0000}"/>
    <hyperlink ref="KMA95" location="'7 Членови во зпф '!A1" display="Табела 3: Дистрибуција на членството во ЗПФ според општина и пол" xr:uid="{00000000-0004-0000-0100-00009E1E0000}"/>
    <hyperlink ref="KMB95" location="'7 Членови во зпф '!A1" display="Табела 3: Дистрибуција на членството во ЗПФ според општина и пол" xr:uid="{00000000-0004-0000-0100-00009F1E0000}"/>
    <hyperlink ref="KMC95" location="'7 Членови во зпф '!A1" display="Табела 3: Дистрибуција на членството во ЗПФ според општина и пол" xr:uid="{00000000-0004-0000-0100-0000A01E0000}"/>
    <hyperlink ref="KMD95" location="'7 Членови во зпф '!A1" display="Табела 3: Дистрибуција на членството во ЗПФ според општина и пол" xr:uid="{00000000-0004-0000-0100-0000A11E0000}"/>
    <hyperlink ref="KME95" location="'7 Членови во зпф '!A1" display="Табела 3: Дистрибуција на членството во ЗПФ според општина и пол" xr:uid="{00000000-0004-0000-0100-0000A21E0000}"/>
    <hyperlink ref="KMF95" location="'7 Членови во зпф '!A1" display="Табела 3: Дистрибуција на членството во ЗПФ според општина и пол" xr:uid="{00000000-0004-0000-0100-0000A31E0000}"/>
    <hyperlink ref="KMG95" location="'7 Членови во зпф '!A1" display="Табела 3: Дистрибуција на членството во ЗПФ според општина и пол" xr:uid="{00000000-0004-0000-0100-0000A41E0000}"/>
    <hyperlink ref="KMH95" location="'7 Членови во зпф '!A1" display="Табела 3: Дистрибуција на членството во ЗПФ според општина и пол" xr:uid="{00000000-0004-0000-0100-0000A51E0000}"/>
    <hyperlink ref="KMI95" location="'7 Членови во зпф '!A1" display="Табела 3: Дистрибуција на членството во ЗПФ според општина и пол" xr:uid="{00000000-0004-0000-0100-0000A61E0000}"/>
    <hyperlink ref="KMJ95" location="'7 Членови во зпф '!A1" display="Табела 3: Дистрибуција на членството во ЗПФ според општина и пол" xr:uid="{00000000-0004-0000-0100-0000A71E0000}"/>
    <hyperlink ref="KMK95" location="'7 Членови во зпф '!A1" display="Табела 3: Дистрибуција на членството во ЗПФ според општина и пол" xr:uid="{00000000-0004-0000-0100-0000A81E0000}"/>
    <hyperlink ref="KML95" location="'7 Членови во зпф '!A1" display="Табела 3: Дистрибуција на членството во ЗПФ според општина и пол" xr:uid="{00000000-0004-0000-0100-0000A91E0000}"/>
    <hyperlink ref="KMM95" location="'7 Членови во зпф '!A1" display="Табела 3: Дистрибуција на членството во ЗПФ според општина и пол" xr:uid="{00000000-0004-0000-0100-0000AA1E0000}"/>
    <hyperlink ref="KMN95" location="'7 Членови во зпф '!A1" display="Табела 3: Дистрибуција на членството во ЗПФ според општина и пол" xr:uid="{00000000-0004-0000-0100-0000AB1E0000}"/>
    <hyperlink ref="KMO95" location="'7 Членови во зпф '!A1" display="Табела 3: Дистрибуција на членството во ЗПФ според општина и пол" xr:uid="{00000000-0004-0000-0100-0000AC1E0000}"/>
    <hyperlink ref="KMP95" location="'7 Членови во зпф '!A1" display="Табела 3: Дистрибуција на членството во ЗПФ според општина и пол" xr:uid="{00000000-0004-0000-0100-0000AD1E0000}"/>
    <hyperlink ref="KMQ95" location="'7 Членови во зпф '!A1" display="Табела 3: Дистрибуција на членството во ЗПФ според општина и пол" xr:uid="{00000000-0004-0000-0100-0000AE1E0000}"/>
    <hyperlink ref="KMR95" location="'7 Членови во зпф '!A1" display="Табела 3: Дистрибуција на членството во ЗПФ според општина и пол" xr:uid="{00000000-0004-0000-0100-0000AF1E0000}"/>
    <hyperlink ref="KMS95" location="'7 Членови во зпф '!A1" display="Табела 3: Дистрибуција на членството во ЗПФ според општина и пол" xr:uid="{00000000-0004-0000-0100-0000B01E0000}"/>
    <hyperlink ref="KMT95" location="'7 Членови во зпф '!A1" display="Табела 3: Дистрибуција на членството во ЗПФ според општина и пол" xr:uid="{00000000-0004-0000-0100-0000B11E0000}"/>
    <hyperlink ref="KMU95" location="'7 Членови во зпф '!A1" display="Табела 3: Дистрибуција на членството во ЗПФ според општина и пол" xr:uid="{00000000-0004-0000-0100-0000B21E0000}"/>
    <hyperlink ref="KMV95" location="'7 Членови во зпф '!A1" display="Табела 3: Дистрибуција на членството во ЗПФ според општина и пол" xr:uid="{00000000-0004-0000-0100-0000B31E0000}"/>
    <hyperlink ref="KMW95" location="'7 Членови во зпф '!A1" display="Табела 3: Дистрибуција на членството во ЗПФ според општина и пол" xr:uid="{00000000-0004-0000-0100-0000B41E0000}"/>
    <hyperlink ref="KMX95" location="'7 Членови во зпф '!A1" display="Табела 3: Дистрибуција на членството во ЗПФ според општина и пол" xr:uid="{00000000-0004-0000-0100-0000B51E0000}"/>
    <hyperlink ref="KMY95" location="'7 Членови во зпф '!A1" display="Табела 3: Дистрибуција на членството во ЗПФ според општина и пол" xr:uid="{00000000-0004-0000-0100-0000B61E0000}"/>
    <hyperlink ref="KMZ95" location="'7 Членови во зпф '!A1" display="Табела 3: Дистрибуција на членството во ЗПФ според општина и пол" xr:uid="{00000000-0004-0000-0100-0000B71E0000}"/>
    <hyperlink ref="KNA95" location="'7 Членови во зпф '!A1" display="Табела 3: Дистрибуција на членството во ЗПФ според општина и пол" xr:uid="{00000000-0004-0000-0100-0000B81E0000}"/>
    <hyperlink ref="KNB95" location="'7 Членови во зпф '!A1" display="Табела 3: Дистрибуција на членството во ЗПФ според општина и пол" xr:uid="{00000000-0004-0000-0100-0000B91E0000}"/>
    <hyperlink ref="KNC95" location="'7 Членови во зпф '!A1" display="Табела 3: Дистрибуција на членството во ЗПФ според општина и пол" xr:uid="{00000000-0004-0000-0100-0000BA1E0000}"/>
    <hyperlink ref="KND95" location="'7 Членови во зпф '!A1" display="Табела 3: Дистрибуција на членството во ЗПФ според општина и пол" xr:uid="{00000000-0004-0000-0100-0000BB1E0000}"/>
    <hyperlink ref="KNE95" location="'7 Членови во зпф '!A1" display="Табела 3: Дистрибуција на членството во ЗПФ според општина и пол" xr:uid="{00000000-0004-0000-0100-0000BC1E0000}"/>
    <hyperlink ref="KNF95" location="'7 Членови во зпф '!A1" display="Табела 3: Дистрибуција на членството во ЗПФ според општина и пол" xr:uid="{00000000-0004-0000-0100-0000BD1E0000}"/>
    <hyperlink ref="KNG95" location="'7 Членови во зпф '!A1" display="Табела 3: Дистрибуција на членството во ЗПФ според општина и пол" xr:uid="{00000000-0004-0000-0100-0000BE1E0000}"/>
    <hyperlink ref="KNH95" location="'7 Членови во зпф '!A1" display="Табела 3: Дистрибуција на членството во ЗПФ според општина и пол" xr:uid="{00000000-0004-0000-0100-0000BF1E0000}"/>
    <hyperlink ref="KNI95" location="'7 Членови во зпф '!A1" display="Табела 3: Дистрибуција на членството во ЗПФ според општина и пол" xr:uid="{00000000-0004-0000-0100-0000C01E0000}"/>
    <hyperlink ref="KNJ95" location="'7 Членови во зпф '!A1" display="Табела 3: Дистрибуција на членството во ЗПФ според општина и пол" xr:uid="{00000000-0004-0000-0100-0000C11E0000}"/>
    <hyperlink ref="KNK95" location="'7 Членови во зпф '!A1" display="Табела 3: Дистрибуција на членството во ЗПФ според општина и пол" xr:uid="{00000000-0004-0000-0100-0000C21E0000}"/>
    <hyperlink ref="KNL95" location="'7 Членови во зпф '!A1" display="Табела 3: Дистрибуција на членството во ЗПФ според општина и пол" xr:uid="{00000000-0004-0000-0100-0000C31E0000}"/>
    <hyperlink ref="KNM95" location="'7 Членови во зпф '!A1" display="Табела 3: Дистрибуција на членството во ЗПФ според општина и пол" xr:uid="{00000000-0004-0000-0100-0000C41E0000}"/>
    <hyperlink ref="KNN95" location="'7 Членови во зпф '!A1" display="Табела 3: Дистрибуција на членството во ЗПФ според општина и пол" xr:uid="{00000000-0004-0000-0100-0000C51E0000}"/>
    <hyperlink ref="KNO95" location="'7 Членови во зпф '!A1" display="Табела 3: Дистрибуција на членството во ЗПФ според општина и пол" xr:uid="{00000000-0004-0000-0100-0000C61E0000}"/>
    <hyperlink ref="KNP95" location="'7 Членови во зпф '!A1" display="Табела 3: Дистрибуција на членството во ЗПФ според општина и пол" xr:uid="{00000000-0004-0000-0100-0000C71E0000}"/>
    <hyperlink ref="KNQ95" location="'7 Членови во зпф '!A1" display="Табела 3: Дистрибуција на членството во ЗПФ според општина и пол" xr:uid="{00000000-0004-0000-0100-0000C81E0000}"/>
    <hyperlink ref="KNR95" location="'7 Членови во зпф '!A1" display="Табела 3: Дистрибуција на членството во ЗПФ според општина и пол" xr:uid="{00000000-0004-0000-0100-0000C91E0000}"/>
    <hyperlink ref="KNS95" location="'7 Членови во зпф '!A1" display="Табела 3: Дистрибуција на членството во ЗПФ според општина и пол" xr:uid="{00000000-0004-0000-0100-0000CA1E0000}"/>
    <hyperlink ref="KNT95" location="'7 Членови во зпф '!A1" display="Табела 3: Дистрибуција на членството во ЗПФ според општина и пол" xr:uid="{00000000-0004-0000-0100-0000CB1E0000}"/>
    <hyperlink ref="KNU95" location="'7 Членови во зпф '!A1" display="Табела 3: Дистрибуција на членството во ЗПФ според општина и пол" xr:uid="{00000000-0004-0000-0100-0000CC1E0000}"/>
    <hyperlink ref="KNV95" location="'7 Членови во зпф '!A1" display="Табела 3: Дистрибуција на членството во ЗПФ според општина и пол" xr:uid="{00000000-0004-0000-0100-0000CD1E0000}"/>
    <hyperlink ref="KNW95" location="'7 Членови во зпф '!A1" display="Табела 3: Дистрибуција на членството во ЗПФ според општина и пол" xr:uid="{00000000-0004-0000-0100-0000CE1E0000}"/>
    <hyperlink ref="KNX95" location="'7 Членови во зпф '!A1" display="Табела 3: Дистрибуција на членството во ЗПФ според општина и пол" xr:uid="{00000000-0004-0000-0100-0000CF1E0000}"/>
    <hyperlink ref="KNY95" location="'7 Членови во зпф '!A1" display="Табела 3: Дистрибуција на членството во ЗПФ според општина и пол" xr:uid="{00000000-0004-0000-0100-0000D01E0000}"/>
    <hyperlink ref="KNZ95" location="'7 Членови во зпф '!A1" display="Табела 3: Дистрибуција на членството во ЗПФ според општина и пол" xr:uid="{00000000-0004-0000-0100-0000D11E0000}"/>
    <hyperlink ref="KOA95" location="'7 Членови во зпф '!A1" display="Табела 3: Дистрибуција на членството во ЗПФ според општина и пол" xr:uid="{00000000-0004-0000-0100-0000D21E0000}"/>
    <hyperlink ref="KOB95" location="'7 Членови во зпф '!A1" display="Табела 3: Дистрибуција на членството во ЗПФ според општина и пол" xr:uid="{00000000-0004-0000-0100-0000D31E0000}"/>
    <hyperlink ref="KOC95" location="'7 Членови во зпф '!A1" display="Табела 3: Дистрибуција на членството во ЗПФ според општина и пол" xr:uid="{00000000-0004-0000-0100-0000D41E0000}"/>
    <hyperlink ref="KOD95" location="'7 Членови во зпф '!A1" display="Табела 3: Дистрибуција на членството во ЗПФ според општина и пол" xr:uid="{00000000-0004-0000-0100-0000D51E0000}"/>
    <hyperlink ref="KOE95" location="'7 Членови во зпф '!A1" display="Табела 3: Дистрибуција на членството во ЗПФ според општина и пол" xr:uid="{00000000-0004-0000-0100-0000D61E0000}"/>
    <hyperlink ref="KOF95" location="'7 Членови во зпф '!A1" display="Табела 3: Дистрибуција на членството во ЗПФ според општина и пол" xr:uid="{00000000-0004-0000-0100-0000D71E0000}"/>
    <hyperlink ref="KOG95" location="'7 Членови во зпф '!A1" display="Табела 3: Дистрибуција на членството во ЗПФ според општина и пол" xr:uid="{00000000-0004-0000-0100-0000D81E0000}"/>
    <hyperlink ref="KOH95" location="'7 Членови во зпф '!A1" display="Табела 3: Дистрибуција на членството во ЗПФ според општина и пол" xr:uid="{00000000-0004-0000-0100-0000D91E0000}"/>
    <hyperlink ref="KOI95" location="'7 Членови во зпф '!A1" display="Табела 3: Дистрибуција на членството во ЗПФ според општина и пол" xr:uid="{00000000-0004-0000-0100-0000DA1E0000}"/>
    <hyperlink ref="KOJ95" location="'7 Членови во зпф '!A1" display="Табела 3: Дистрибуција на членството во ЗПФ според општина и пол" xr:uid="{00000000-0004-0000-0100-0000DB1E0000}"/>
    <hyperlink ref="KOK95" location="'7 Членови во зпф '!A1" display="Табела 3: Дистрибуција на членството во ЗПФ според општина и пол" xr:uid="{00000000-0004-0000-0100-0000DC1E0000}"/>
    <hyperlink ref="KOL95" location="'7 Членови во зпф '!A1" display="Табела 3: Дистрибуција на членството во ЗПФ според општина и пол" xr:uid="{00000000-0004-0000-0100-0000DD1E0000}"/>
    <hyperlink ref="KOM95" location="'7 Членови во зпф '!A1" display="Табела 3: Дистрибуција на членството во ЗПФ според општина и пол" xr:uid="{00000000-0004-0000-0100-0000DE1E0000}"/>
    <hyperlink ref="KON95" location="'7 Членови во зпф '!A1" display="Табела 3: Дистрибуција на членството во ЗПФ според општина и пол" xr:uid="{00000000-0004-0000-0100-0000DF1E0000}"/>
    <hyperlink ref="KOO95" location="'7 Членови во зпф '!A1" display="Табела 3: Дистрибуција на членството во ЗПФ според општина и пол" xr:uid="{00000000-0004-0000-0100-0000E01E0000}"/>
    <hyperlink ref="KOP95" location="'7 Членови во зпф '!A1" display="Табела 3: Дистрибуција на членството во ЗПФ според општина и пол" xr:uid="{00000000-0004-0000-0100-0000E11E0000}"/>
    <hyperlink ref="KOQ95" location="'7 Членови во зпф '!A1" display="Табела 3: Дистрибуција на членството во ЗПФ според општина и пол" xr:uid="{00000000-0004-0000-0100-0000E21E0000}"/>
    <hyperlink ref="KOR95" location="'7 Членови во зпф '!A1" display="Табела 3: Дистрибуција на членството во ЗПФ според општина и пол" xr:uid="{00000000-0004-0000-0100-0000E31E0000}"/>
    <hyperlink ref="KOS95" location="'7 Членови во зпф '!A1" display="Табела 3: Дистрибуција на членството во ЗПФ според општина и пол" xr:uid="{00000000-0004-0000-0100-0000E41E0000}"/>
    <hyperlink ref="KOT95" location="'7 Членови во зпф '!A1" display="Табела 3: Дистрибуција на членството во ЗПФ според општина и пол" xr:uid="{00000000-0004-0000-0100-0000E51E0000}"/>
    <hyperlink ref="KOU95" location="'7 Членови во зпф '!A1" display="Табела 3: Дистрибуција на членството во ЗПФ според општина и пол" xr:uid="{00000000-0004-0000-0100-0000E61E0000}"/>
    <hyperlink ref="KOV95" location="'7 Членови во зпф '!A1" display="Табела 3: Дистрибуција на членството во ЗПФ според општина и пол" xr:uid="{00000000-0004-0000-0100-0000E71E0000}"/>
    <hyperlink ref="KOW95" location="'7 Членови во зпф '!A1" display="Табела 3: Дистрибуција на членството во ЗПФ според општина и пол" xr:uid="{00000000-0004-0000-0100-0000E81E0000}"/>
    <hyperlink ref="KOX95" location="'7 Членови во зпф '!A1" display="Табела 3: Дистрибуција на членството во ЗПФ според општина и пол" xr:uid="{00000000-0004-0000-0100-0000E91E0000}"/>
    <hyperlink ref="KOY95" location="'7 Членови во зпф '!A1" display="Табела 3: Дистрибуција на членството во ЗПФ според општина и пол" xr:uid="{00000000-0004-0000-0100-0000EA1E0000}"/>
    <hyperlink ref="KOZ95" location="'7 Членови во зпф '!A1" display="Табела 3: Дистрибуција на членството во ЗПФ според општина и пол" xr:uid="{00000000-0004-0000-0100-0000EB1E0000}"/>
    <hyperlink ref="KPA95" location="'7 Членови во зпф '!A1" display="Табела 3: Дистрибуција на членството во ЗПФ според општина и пол" xr:uid="{00000000-0004-0000-0100-0000EC1E0000}"/>
    <hyperlink ref="KPB95" location="'7 Членови во зпф '!A1" display="Табела 3: Дистрибуција на членството во ЗПФ според општина и пол" xr:uid="{00000000-0004-0000-0100-0000ED1E0000}"/>
    <hyperlink ref="KPC95" location="'7 Членови во зпф '!A1" display="Табела 3: Дистрибуција на членството во ЗПФ според општина и пол" xr:uid="{00000000-0004-0000-0100-0000EE1E0000}"/>
    <hyperlink ref="KPD95" location="'7 Членови во зпф '!A1" display="Табела 3: Дистрибуција на членството во ЗПФ според општина и пол" xr:uid="{00000000-0004-0000-0100-0000EF1E0000}"/>
    <hyperlink ref="KPE95" location="'7 Членови во зпф '!A1" display="Табела 3: Дистрибуција на членството во ЗПФ според општина и пол" xr:uid="{00000000-0004-0000-0100-0000F01E0000}"/>
    <hyperlink ref="KPF95" location="'7 Членови во зпф '!A1" display="Табела 3: Дистрибуција на членството во ЗПФ според општина и пол" xr:uid="{00000000-0004-0000-0100-0000F11E0000}"/>
    <hyperlink ref="KPG95" location="'7 Членови во зпф '!A1" display="Табела 3: Дистрибуција на членството во ЗПФ според општина и пол" xr:uid="{00000000-0004-0000-0100-0000F21E0000}"/>
    <hyperlink ref="KPH95" location="'7 Членови во зпф '!A1" display="Табела 3: Дистрибуција на членството во ЗПФ според општина и пол" xr:uid="{00000000-0004-0000-0100-0000F31E0000}"/>
    <hyperlink ref="KPI95" location="'7 Членови во зпф '!A1" display="Табела 3: Дистрибуција на членството во ЗПФ според општина и пол" xr:uid="{00000000-0004-0000-0100-0000F41E0000}"/>
    <hyperlink ref="KPJ95" location="'7 Членови во зпф '!A1" display="Табела 3: Дистрибуција на членството во ЗПФ според општина и пол" xr:uid="{00000000-0004-0000-0100-0000F51E0000}"/>
    <hyperlink ref="KPK95" location="'7 Членови во зпф '!A1" display="Табела 3: Дистрибуција на членството во ЗПФ според општина и пол" xr:uid="{00000000-0004-0000-0100-0000F61E0000}"/>
    <hyperlink ref="KPL95" location="'7 Членови во зпф '!A1" display="Табела 3: Дистрибуција на членството во ЗПФ според општина и пол" xr:uid="{00000000-0004-0000-0100-0000F71E0000}"/>
    <hyperlink ref="KPM95" location="'7 Членови во зпф '!A1" display="Табела 3: Дистрибуција на членството во ЗПФ според општина и пол" xr:uid="{00000000-0004-0000-0100-0000F81E0000}"/>
    <hyperlink ref="KPN95" location="'7 Членови во зпф '!A1" display="Табела 3: Дистрибуција на членството во ЗПФ според општина и пол" xr:uid="{00000000-0004-0000-0100-0000F91E0000}"/>
    <hyperlink ref="KPO95" location="'7 Членови во зпф '!A1" display="Табела 3: Дистрибуција на членството во ЗПФ според општина и пол" xr:uid="{00000000-0004-0000-0100-0000FA1E0000}"/>
    <hyperlink ref="KPP95" location="'7 Членови во зпф '!A1" display="Табела 3: Дистрибуција на членството во ЗПФ според општина и пол" xr:uid="{00000000-0004-0000-0100-0000FB1E0000}"/>
    <hyperlink ref="KPQ95" location="'7 Членови во зпф '!A1" display="Табела 3: Дистрибуција на членството во ЗПФ според општина и пол" xr:uid="{00000000-0004-0000-0100-0000FC1E0000}"/>
    <hyperlink ref="KPR95" location="'7 Членови во зпф '!A1" display="Табела 3: Дистрибуција на членството во ЗПФ според општина и пол" xr:uid="{00000000-0004-0000-0100-0000FD1E0000}"/>
    <hyperlink ref="KPS95" location="'7 Членови во зпф '!A1" display="Табела 3: Дистрибуција на членството во ЗПФ според општина и пол" xr:uid="{00000000-0004-0000-0100-0000FE1E0000}"/>
    <hyperlink ref="KPT95" location="'7 Членови во зпф '!A1" display="Табела 3: Дистрибуција на членството во ЗПФ според општина и пол" xr:uid="{00000000-0004-0000-0100-0000FF1E0000}"/>
    <hyperlink ref="KPU95" location="'7 Членови во зпф '!A1" display="Табела 3: Дистрибуција на членството во ЗПФ според општина и пол" xr:uid="{00000000-0004-0000-0100-0000001F0000}"/>
    <hyperlink ref="KPV95" location="'7 Членови во зпф '!A1" display="Табела 3: Дистрибуција на членството во ЗПФ според општина и пол" xr:uid="{00000000-0004-0000-0100-0000011F0000}"/>
    <hyperlink ref="KPW95" location="'7 Членови во зпф '!A1" display="Табела 3: Дистрибуција на членството во ЗПФ според општина и пол" xr:uid="{00000000-0004-0000-0100-0000021F0000}"/>
    <hyperlink ref="KPX95" location="'7 Членови во зпф '!A1" display="Табела 3: Дистрибуција на членството во ЗПФ според општина и пол" xr:uid="{00000000-0004-0000-0100-0000031F0000}"/>
    <hyperlink ref="KPY95" location="'7 Членови во зпф '!A1" display="Табела 3: Дистрибуција на членството во ЗПФ според општина и пол" xr:uid="{00000000-0004-0000-0100-0000041F0000}"/>
    <hyperlink ref="KPZ95" location="'7 Членови во зпф '!A1" display="Табела 3: Дистрибуција на членството во ЗПФ според општина и пол" xr:uid="{00000000-0004-0000-0100-0000051F0000}"/>
    <hyperlink ref="KQA95" location="'7 Членови во зпф '!A1" display="Табела 3: Дистрибуција на членството во ЗПФ според општина и пол" xr:uid="{00000000-0004-0000-0100-0000061F0000}"/>
    <hyperlink ref="KQB95" location="'7 Членови во зпф '!A1" display="Табела 3: Дистрибуција на членството во ЗПФ според општина и пол" xr:uid="{00000000-0004-0000-0100-0000071F0000}"/>
    <hyperlink ref="KQC95" location="'7 Членови во зпф '!A1" display="Табела 3: Дистрибуција на членството во ЗПФ според општина и пол" xr:uid="{00000000-0004-0000-0100-0000081F0000}"/>
    <hyperlink ref="KQD95" location="'7 Членови во зпф '!A1" display="Табела 3: Дистрибуција на членството во ЗПФ според општина и пол" xr:uid="{00000000-0004-0000-0100-0000091F0000}"/>
    <hyperlink ref="KQE95" location="'7 Членови во зпф '!A1" display="Табела 3: Дистрибуција на членството во ЗПФ според општина и пол" xr:uid="{00000000-0004-0000-0100-00000A1F0000}"/>
    <hyperlink ref="KQF95" location="'7 Членови во зпф '!A1" display="Табела 3: Дистрибуција на членството во ЗПФ според општина и пол" xr:uid="{00000000-0004-0000-0100-00000B1F0000}"/>
    <hyperlink ref="KQG95" location="'7 Членови во зпф '!A1" display="Табела 3: Дистрибуција на членството во ЗПФ според општина и пол" xr:uid="{00000000-0004-0000-0100-00000C1F0000}"/>
    <hyperlink ref="KQH95" location="'7 Членови во зпф '!A1" display="Табела 3: Дистрибуција на членството во ЗПФ според општина и пол" xr:uid="{00000000-0004-0000-0100-00000D1F0000}"/>
    <hyperlink ref="KQI95" location="'7 Членови во зпф '!A1" display="Табела 3: Дистрибуција на членството во ЗПФ според општина и пол" xr:uid="{00000000-0004-0000-0100-00000E1F0000}"/>
    <hyperlink ref="KQJ95" location="'7 Членови во зпф '!A1" display="Табела 3: Дистрибуција на членството во ЗПФ според општина и пол" xr:uid="{00000000-0004-0000-0100-00000F1F0000}"/>
    <hyperlink ref="KQK95" location="'7 Членови во зпф '!A1" display="Табела 3: Дистрибуција на членството во ЗПФ според општина и пол" xr:uid="{00000000-0004-0000-0100-0000101F0000}"/>
    <hyperlink ref="KQL95" location="'7 Членови во зпф '!A1" display="Табела 3: Дистрибуција на членството во ЗПФ според општина и пол" xr:uid="{00000000-0004-0000-0100-0000111F0000}"/>
    <hyperlink ref="KQM95" location="'7 Членови во зпф '!A1" display="Табела 3: Дистрибуција на членството во ЗПФ според општина и пол" xr:uid="{00000000-0004-0000-0100-0000121F0000}"/>
    <hyperlink ref="KQN95" location="'7 Членови во зпф '!A1" display="Табела 3: Дистрибуција на членството во ЗПФ според општина и пол" xr:uid="{00000000-0004-0000-0100-0000131F0000}"/>
    <hyperlink ref="KQO95" location="'7 Членови во зпф '!A1" display="Табела 3: Дистрибуција на членството во ЗПФ според општина и пол" xr:uid="{00000000-0004-0000-0100-0000141F0000}"/>
    <hyperlink ref="KQP95" location="'7 Членови во зпф '!A1" display="Табела 3: Дистрибуција на членството во ЗПФ според општина и пол" xr:uid="{00000000-0004-0000-0100-0000151F0000}"/>
    <hyperlink ref="KQQ95" location="'7 Членови во зпф '!A1" display="Табела 3: Дистрибуција на членството во ЗПФ според општина и пол" xr:uid="{00000000-0004-0000-0100-0000161F0000}"/>
    <hyperlink ref="KQR95" location="'7 Членови во зпф '!A1" display="Табела 3: Дистрибуција на членството во ЗПФ според општина и пол" xr:uid="{00000000-0004-0000-0100-0000171F0000}"/>
    <hyperlink ref="KQS95" location="'7 Членови во зпф '!A1" display="Табела 3: Дистрибуција на членството во ЗПФ според општина и пол" xr:uid="{00000000-0004-0000-0100-0000181F0000}"/>
    <hyperlink ref="KQT95" location="'7 Членови во зпф '!A1" display="Табела 3: Дистрибуција на членството во ЗПФ според општина и пол" xr:uid="{00000000-0004-0000-0100-0000191F0000}"/>
    <hyperlink ref="KQU95" location="'7 Членови во зпф '!A1" display="Табела 3: Дистрибуција на членството во ЗПФ според општина и пол" xr:uid="{00000000-0004-0000-0100-00001A1F0000}"/>
    <hyperlink ref="KQV95" location="'7 Членови во зпф '!A1" display="Табела 3: Дистрибуција на членството во ЗПФ според општина и пол" xr:uid="{00000000-0004-0000-0100-00001B1F0000}"/>
    <hyperlink ref="KQW95" location="'7 Членови во зпф '!A1" display="Табела 3: Дистрибуција на членството во ЗПФ според општина и пол" xr:uid="{00000000-0004-0000-0100-00001C1F0000}"/>
    <hyperlink ref="KQX95" location="'7 Членови во зпф '!A1" display="Табела 3: Дистрибуција на членството во ЗПФ според општина и пол" xr:uid="{00000000-0004-0000-0100-00001D1F0000}"/>
    <hyperlink ref="KQY95" location="'7 Членови во зпф '!A1" display="Табела 3: Дистрибуција на членството во ЗПФ според општина и пол" xr:uid="{00000000-0004-0000-0100-00001E1F0000}"/>
    <hyperlink ref="KQZ95" location="'7 Членови во зпф '!A1" display="Табела 3: Дистрибуција на членството во ЗПФ според општина и пол" xr:uid="{00000000-0004-0000-0100-00001F1F0000}"/>
    <hyperlink ref="KRA95" location="'7 Членови во зпф '!A1" display="Табела 3: Дистрибуција на членството во ЗПФ според општина и пол" xr:uid="{00000000-0004-0000-0100-0000201F0000}"/>
    <hyperlink ref="KRB95" location="'7 Членови во зпф '!A1" display="Табела 3: Дистрибуција на членството во ЗПФ според општина и пол" xr:uid="{00000000-0004-0000-0100-0000211F0000}"/>
    <hyperlink ref="KRC95" location="'7 Членови во зпф '!A1" display="Табела 3: Дистрибуција на членството во ЗПФ според општина и пол" xr:uid="{00000000-0004-0000-0100-0000221F0000}"/>
    <hyperlink ref="KRD95" location="'7 Членови во зпф '!A1" display="Табела 3: Дистрибуција на членството во ЗПФ според општина и пол" xr:uid="{00000000-0004-0000-0100-0000231F0000}"/>
    <hyperlink ref="KRE95" location="'7 Членови во зпф '!A1" display="Табела 3: Дистрибуција на членството во ЗПФ според општина и пол" xr:uid="{00000000-0004-0000-0100-0000241F0000}"/>
    <hyperlink ref="KRF95" location="'7 Членови во зпф '!A1" display="Табела 3: Дистрибуција на членството во ЗПФ според општина и пол" xr:uid="{00000000-0004-0000-0100-0000251F0000}"/>
    <hyperlink ref="KRG95" location="'7 Членови во зпф '!A1" display="Табела 3: Дистрибуција на членството во ЗПФ според општина и пол" xr:uid="{00000000-0004-0000-0100-0000261F0000}"/>
    <hyperlink ref="KRH95" location="'7 Членови во зпф '!A1" display="Табела 3: Дистрибуција на членството во ЗПФ според општина и пол" xr:uid="{00000000-0004-0000-0100-0000271F0000}"/>
    <hyperlink ref="KRI95" location="'7 Членови во зпф '!A1" display="Табела 3: Дистрибуција на членството во ЗПФ според општина и пол" xr:uid="{00000000-0004-0000-0100-0000281F0000}"/>
    <hyperlink ref="KRJ95" location="'7 Членови во зпф '!A1" display="Табела 3: Дистрибуција на членството во ЗПФ според општина и пол" xr:uid="{00000000-0004-0000-0100-0000291F0000}"/>
    <hyperlink ref="KRK95" location="'7 Членови во зпф '!A1" display="Табела 3: Дистрибуција на членството во ЗПФ според општина и пол" xr:uid="{00000000-0004-0000-0100-00002A1F0000}"/>
    <hyperlink ref="KRL95" location="'7 Членови во зпф '!A1" display="Табела 3: Дистрибуција на членството во ЗПФ според општина и пол" xr:uid="{00000000-0004-0000-0100-00002B1F0000}"/>
    <hyperlink ref="KRM95" location="'7 Членови во зпф '!A1" display="Табела 3: Дистрибуција на членството во ЗПФ според општина и пол" xr:uid="{00000000-0004-0000-0100-00002C1F0000}"/>
    <hyperlink ref="KRN95" location="'7 Членови во зпф '!A1" display="Табела 3: Дистрибуција на членството во ЗПФ според општина и пол" xr:uid="{00000000-0004-0000-0100-00002D1F0000}"/>
    <hyperlink ref="KRO95" location="'7 Членови во зпф '!A1" display="Табела 3: Дистрибуција на членството во ЗПФ според општина и пол" xr:uid="{00000000-0004-0000-0100-00002E1F0000}"/>
    <hyperlink ref="KRP95" location="'7 Членови во зпф '!A1" display="Табела 3: Дистрибуција на членството во ЗПФ според општина и пол" xr:uid="{00000000-0004-0000-0100-00002F1F0000}"/>
    <hyperlink ref="KRQ95" location="'7 Членови во зпф '!A1" display="Табела 3: Дистрибуција на членството во ЗПФ според општина и пол" xr:uid="{00000000-0004-0000-0100-0000301F0000}"/>
    <hyperlink ref="KRR95" location="'7 Членови во зпф '!A1" display="Табела 3: Дистрибуција на членството во ЗПФ според општина и пол" xr:uid="{00000000-0004-0000-0100-0000311F0000}"/>
    <hyperlink ref="KRS95" location="'7 Членови во зпф '!A1" display="Табела 3: Дистрибуција на членството во ЗПФ според општина и пол" xr:uid="{00000000-0004-0000-0100-0000321F0000}"/>
    <hyperlink ref="KRT95" location="'7 Членови во зпф '!A1" display="Табела 3: Дистрибуција на членството во ЗПФ според општина и пол" xr:uid="{00000000-0004-0000-0100-0000331F0000}"/>
    <hyperlink ref="KRU95" location="'7 Членови во зпф '!A1" display="Табела 3: Дистрибуција на членството во ЗПФ според општина и пол" xr:uid="{00000000-0004-0000-0100-0000341F0000}"/>
    <hyperlink ref="KRV95" location="'7 Членови во зпф '!A1" display="Табела 3: Дистрибуција на членството во ЗПФ според општина и пол" xr:uid="{00000000-0004-0000-0100-0000351F0000}"/>
    <hyperlink ref="KRW95" location="'7 Членови во зпф '!A1" display="Табела 3: Дистрибуција на членството во ЗПФ според општина и пол" xr:uid="{00000000-0004-0000-0100-0000361F0000}"/>
    <hyperlink ref="KRX95" location="'7 Членови во зпф '!A1" display="Табела 3: Дистрибуција на членството во ЗПФ според општина и пол" xr:uid="{00000000-0004-0000-0100-0000371F0000}"/>
    <hyperlink ref="KRY95" location="'7 Членови во зпф '!A1" display="Табела 3: Дистрибуција на членството во ЗПФ според општина и пол" xr:uid="{00000000-0004-0000-0100-0000381F0000}"/>
    <hyperlink ref="KRZ95" location="'7 Членови во зпф '!A1" display="Табела 3: Дистрибуција на членството во ЗПФ според општина и пол" xr:uid="{00000000-0004-0000-0100-0000391F0000}"/>
    <hyperlink ref="KSA95" location="'7 Членови во зпф '!A1" display="Табела 3: Дистрибуција на членството во ЗПФ според општина и пол" xr:uid="{00000000-0004-0000-0100-00003A1F0000}"/>
    <hyperlink ref="KSB95" location="'7 Членови во зпф '!A1" display="Табела 3: Дистрибуција на членството во ЗПФ според општина и пол" xr:uid="{00000000-0004-0000-0100-00003B1F0000}"/>
    <hyperlink ref="KSC95" location="'7 Членови во зпф '!A1" display="Табела 3: Дистрибуција на членството во ЗПФ според општина и пол" xr:uid="{00000000-0004-0000-0100-00003C1F0000}"/>
    <hyperlink ref="KSD95" location="'7 Членови во зпф '!A1" display="Табела 3: Дистрибуција на членството во ЗПФ според општина и пол" xr:uid="{00000000-0004-0000-0100-00003D1F0000}"/>
    <hyperlink ref="KSE95" location="'7 Членови во зпф '!A1" display="Табела 3: Дистрибуција на членството во ЗПФ според општина и пол" xr:uid="{00000000-0004-0000-0100-00003E1F0000}"/>
    <hyperlink ref="KSF95" location="'7 Членови во зпф '!A1" display="Табела 3: Дистрибуција на членството во ЗПФ според општина и пол" xr:uid="{00000000-0004-0000-0100-00003F1F0000}"/>
    <hyperlink ref="KSG95" location="'7 Членови во зпф '!A1" display="Табела 3: Дистрибуција на членството во ЗПФ според општина и пол" xr:uid="{00000000-0004-0000-0100-0000401F0000}"/>
    <hyperlink ref="KSH95" location="'7 Членови во зпф '!A1" display="Табела 3: Дистрибуција на членството во ЗПФ според општина и пол" xr:uid="{00000000-0004-0000-0100-0000411F0000}"/>
    <hyperlink ref="KSI95" location="'7 Членови во зпф '!A1" display="Табела 3: Дистрибуција на членството во ЗПФ според општина и пол" xr:uid="{00000000-0004-0000-0100-0000421F0000}"/>
    <hyperlink ref="KSJ95" location="'7 Членови во зпф '!A1" display="Табела 3: Дистрибуција на членството во ЗПФ според општина и пол" xr:uid="{00000000-0004-0000-0100-0000431F0000}"/>
    <hyperlink ref="KSK95" location="'7 Членови во зпф '!A1" display="Табела 3: Дистрибуција на членството во ЗПФ според општина и пол" xr:uid="{00000000-0004-0000-0100-0000441F0000}"/>
    <hyperlink ref="KSL95" location="'7 Членови во зпф '!A1" display="Табела 3: Дистрибуција на членството во ЗПФ според општина и пол" xr:uid="{00000000-0004-0000-0100-0000451F0000}"/>
    <hyperlink ref="KSM95" location="'7 Членови во зпф '!A1" display="Табела 3: Дистрибуција на членството во ЗПФ според општина и пол" xr:uid="{00000000-0004-0000-0100-0000461F0000}"/>
    <hyperlink ref="KSN95" location="'7 Членови во зпф '!A1" display="Табела 3: Дистрибуција на членството во ЗПФ според општина и пол" xr:uid="{00000000-0004-0000-0100-0000471F0000}"/>
    <hyperlink ref="KSO95" location="'7 Членови во зпф '!A1" display="Табела 3: Дистрибуција на членството во ЗПФ според општина и пол" xr:uid="{00000000-0004-0000-0100-0000481F0000}"/>
    <hyperlink ref="KSP95" location="'7 Членови во зпф '!A1" display="Табела 3: Дистрибуција на членството во ЗПФ според општина и пол" xr:uid="{00000000-0004-0000-0100-0000491F0000}"/>
    <hyperlink ref="KSQ95" location="'7 Членови во зпф '!A1" display="Табела 3: Дистрибуција на членството во ЗПФ според општина и пол" xr:uid="{00000000-0004-0000-0100-00004A1F0000}"/>
    <hyperlink ref="KSR95" location="'7 Членови во зпф '!A1" display="Табела 3: Дистрибуција на членството во ЗПФ според општина и пол" xr:uid="{00000000-0004-0000-0100-00004B1F0000}"/>
    <hyperlink ref="KSS95" location="'7 Членови во зпф '!A1" display="Табела 3: Дистрибуција на членството во ЗПФ според општина и пол" xr:uid="{00000000-0004-0000-0100-00004C1F0000}"/>
    <hyperlink ref="KST95" location="'7 Членови во зпф '!A1" display="Табела 3: Дистрибуција на членството во ЗПФ според општина и пол" xr:uid="{00000000-0004-0000-0100-00004D1F0000}"/>
    <hyperlink ref="KSU95" location="'7 Членови во зпф '!A1" display="Табела 3: Дистрибуција на членството во ЗПФ според општина и пол" xr:uid="{00000000-0004-0000-0100-00004E1F0000}"/>
    <hyperlink ref="KSV95" location="'7 Членови во зпф '!A1" display="Табела 3: Дистрибуција на членството во ЗПФ според општина и пол" xr:uid="{00000000-0004-0000-0100-00004F1F0000}"/>
    <hyperlink ref="KSW95" location="'7 Членови во зпф '!A1" display="Табела 3: Дистрибуција на членството во ЗПФ според општина и пол" xr:uid="{00000000-0004-0000-0100-0000501F0000}"/>
    <hyperlink ref="KSX95" location="'7 Членови во зпф '!A1" display="Табела 3: Дистрибуција на членството во ЗПФ според општина и пол" xr:uid="{00000000-0004-0000-0100-0000511F0000}"/>
    <hyperlink ref="KSY95" location="'7 Членови во зпф '!A1" display="Табела 3: Дистрибуција на членството во ЗПФ според општина и пол" xr:uid="{00000000-0004-0000-0100-0000521F0000}"/>
    <hyperlink ref="KSZ95" location="'7 Членови во зпф '!A1" display="Табела 3: Дистрибуција на членството во ЗПФ според општина и пол" xr:uid="{00000000-0004-0000-0100-0000531F0000}"/>
    <hyperlink ref="KTA95" location="'7 Членови во зпф '!A1" display="Табела 3: Дистрибуција на членството во ЗПФ според општина и пол" xr:uid="{00000000-0004-0000-0100-0000541F0000}"/>
    <hyperlink ref="KTB95" location="'7 Членови во зпф '!A1" display="Табела 3: Дистрибуција на членството во ЗПФ според општина и пол" xr:uid="{00000000-0004-0000-0100-0000551F0000}"/>
    <hyperlink ref="KTC95" location="'7 Членови во зпф '!A1" display="Табела 3: Дистрибуција на членството во ЗПФ според општина и пол" xr:uid="{00000000-0004-0000-0100-0000561F0000}"/>
    <hyperlink ref="KTD95" location="'7 Членови во зпф '!A1" display="Табела 3: Дистрибуција на членството во ЗПФ според општина и пол" xr:uid="{00000000-0004-0000-0100-0000571F0000}"/>
    <hyperlink ref="KTE95" location="'7 Членови во зпф '!A1" display="Табела 3: Дистрибуција на членството во ЗПФ според општина и пол" xr:uid="{00000000-0004-0000-0100-0000581F0000}"/>
    <hyperlink ref="KTF95" location="'7 Членови во зпф '!A1" display="Табела 3: Дистрибуција на членството во ЗПФ според општина и пол" xr:uid="{00000000-0004-0000-0100-0000591F0000}"/>
    <hyperlink ref="KTG95" location="'7 Членови во зпф '!A1" display="Табела 3: Дистрибуција на членството во ЗПФ според општина и пол" xr:uid="{00000000-0004-0000-0100-00005A1F0000}"/>
    <hyperlink ref="KTH95" location="'7 Членови во зпф '!A1" display="Табела 3: Дистрибуција на членството во ЗПФ според општина и пол" xr:uid="{00000000-0004-0000-0100-00005B1F0000}"/>
    <hyperlink ref="KTI95" location="'7 Членови во зпф '!A1" display="Табела 3: Дистрибуција на членството во ЗПФ според општина и пол" xr:uid="{00000000-0004-0000-0100-00005C1F0000}"/>
    <hyperlink ref="KTJ95" location="'7 Членови во зпф '!A1" display="Табела 3: Дистрибуција на членството во ЗПФ според општина и пол" xr:uid="{00000000-0004-0000-0100-00005D1F0000}"/>
    <hyperlink ref="KTK95" location="'7 Членови во зпф '!A1" display="Табела 3: Дистрибуција на членството во ЗПФ според општина и пол" xr:uid="{00000000-0004-0000-0100-00005E1F0000}"/>
    <hyperlink ref="KTL95" location="'7 Членови во зпф '!A1" display="Табела 3: Дистрибуција на членството во ЗПФ според општина и пол" xr:uid="{00000000-0004-0000-0100-00005F1F0000}"/>
    <hyperlink ref="KTM95" location="'7 Членови во зпф '!A1" display="Табела 3: Дистрибуција на членството во ЗПФ според општина и пол" xr:uid="{00000000-0004-0000-0100-0000601F0000}"/>
    <hyperlink ref="KTN95" location="'7 Членови во зпф '!A1" display="Табела 3: Дистрибуција на членството во ЗПФ според општина и пол" xr:uid="{00000000-0004-0000-0100-0000611F0000}"/>
    <hyperlink ref="KTO95" location="'7 Членови во зпф '!A1" display="Табела 3: Дистрибуција на членството во ЗПФ според општина и пол" xr:uid="{00000000-0004-0000-0100-0000621F0000}"/>
    <hyperlink ref="KTP95" location="'7 Членови во зпф '!A1" display="Табела 3: Дистрибуција на членството во ЗПФ според општина и пол" xr:uid="{00000000-0004-0000-0100-0000631F0000}"/>
    <hyperlink ref="KTQ95" location="'7 Членови во зпф '!A1" display="Табела 3: Дистрибуција на членството во ЗПФ според општина и пол" xr:uid="{00000000-0004-0000-0100-0000641F0000}"/>
    <hyperlink ref="KTR95" location="'7 Членови во зпф '!A1" display="Табела 3: Дистрибуција на членството во ЗПФ според општина и пол" xr:uid="{00000000-0004-0000-0100-0000651F0000}"/>
    <hyperlink ref="KTS95" location="'7 Членови во зпф '!A1" display="Табела 3: Дистрибуција на членството во ЗПФ според општина и пол" xr:uid="{00000000-0004-0000-0100-0000661F0000}"/>
    <hyperlink ref="KTT95" location="'7 Членови во зпф '!A1" display="Табела 3: Дистрибуција на членството во ЗПФ според општина и пол" xr:uid="{00000000-0004-0000-0100-0000671F0000}"/>
    <hyperlink ref="KTU95" location="'7 Членови во зпф '!A1" display="Табела 3: Дистрибуција на членството во ЗПФ според општина и пол" xr:uid="{00000000-0004-0000-0100-0000681F0000}"/>
    <hyperlink ref="KTV95" location="'7 Членови во зпф '!A1" display="Табела 3: Дистрибуција на членството во ЗПФ според општина и пол" xr:uid="{00000000-0004-0000-0100-0000691F0000}"/>
    <hyperlink ref="KTW95" location="'7 Членови во зпф '!A1" display="Табела 3: Дистрибуција на членството во ЗПФ според општина и пол" xr:uid="{00000000-0004-0000-0100-00006A1F0000}"/>
    <hyperlink ref="KTX95" location="'7 Членови во зпф '!A1" display="Табела 3: Дистрибуција на членството во ЗПФ според општина и пол" xr:uid="{00000000-0004-0000-0100-00006B1F0000}"/>
    <hyperlink ref="KTY95" location="'7 Членови во зпф '!A1" display="Табела 3: Дистрибуција на членството во ЗПФ според општина и пол" xr:uid="{00000000-0004-0000-0100-00006C1F0000}"/>
    <hyperlink ref="KTZ95" location="'7 Членови во зпф '!A1" display="Табела 3: Дистрибуција на членството во ЗПФ според општина и пол" xr:uid="{00000000-0004-0000-0100-00006D1F0000}"/>
    <hyperlink ref="KUA95" location="'7 Членови во зпф '!A1" display="Табела 3: Дистрибуција на членството во ЗПФ според општина и пол" xr:uid="{00000000-0004-0000-0100-00006E1F0000}"/>
    <hyperlink ref="KUB95" location="'7 Членови во зпф '!A1" display="Табела 3: Дистрибуција на членството во ЗПФ според општина и пол" xr:uid="{00000000-0004-0000-0100-00006F1F0000}"/>
    <hyperlink ref="KUC95" location="'7 Членови во зпф '!A1" display="Табела 3: Дистрибуција на членството во ЗПФ според општина и пол" xr:uid="{00000000-0004-0000-0100-0000701F0000}"/>
    <hyperlink ref="KUD95" location="'7 Членови во зпф '!A1" display="Табела 3: Дистрибуција на членството во ЗПФ според општина и пол" xr:uid="{00000000-0004-0000-0100-0000711F0000}"/>
    <hyperlink ref="KUE95" location="'7 Членови во зпф '!A1" display="Табела 3: Дистрибуција на членството во ЗПФ според општина и пол" xr:uid="{00000000-0004-0000-0100-0000721F0000}"/>
    <hyperlink ref="KUF95" location="'7 Членови во зпф '!A1" display="Табела 3: Дистрибуција на членството во ЗПФ според општина и пол" xr:uid="{00000000-0004-0000-0100-0000731F0000}"/>
    <hyperlink ref="KUG95" location="'7 Членови во зпф '!A1" display="Табела 3: Дистрибуција на членството во ЗПФ според општина и пол" xr:uid="{00000000-0004-0000-0100-0000741F0000}"/>
    <hyperlink ref="KUH95" location="'7 Членови во зпф '!A1" display="Табела 3: Дистрибуција на членството во ЗПФ според општина и пол" xr:uid="{00000000-0004-0000-0100-0000751F0000}"/>
    <hyperlink ref="KUI95" location="'7 Членови во зпф '!A1" display="Табела 3: Дистрибуција на членството во ЗПФ според општина и пол" xr:uid="{00000000-0004-0000-0100-0000761F0000}"/>
    <hyperlink ref="KUJ95" location="'7 Членови во зпф '!A1" display="Табела 3: Дистрибуција на членството во ЗПФ според општина и пол" xr:uid="{00000000-0004-0000-0100-0000771F0000}"/>
    <hyperlink ref="KUK95" location="'7 Членови во зпф '!A1" display="Табела 3: Дистрибуција на членството во ЗПФ според општина и пол" xr:uid="{00000000-0004-0000-0100-0000781F0000}"/>
    <hyperlink ref="KUL95" location="'7 Членови во зпф '!A1" display="Табела 3: Дистрибуција на членството во ЗПФ според општина и пол" xr:uid="{00000000-0004-0000-0100-0000791F0000}"/>
    <hyperlink ref="KUM95" location="'7 Членови во зпф '!A1" display="Табела 3: Дистрибуција на членството во ЗПФ според општина и пол" xr:uid="{00000000-0004-0000-0100-00007A1F0000}"/>
    <hyperlink ref="KUN95" location="'7 Членови во зпф '!A1" display="Табела 3: Дистрибуција на членството во ЗПФ според општина и пол" xr:uid="{00000000-0004-0000-0100-00007B1F0000}"/>
    <hyperlink ref="KUO95" location="'7 Членови во зпф '!A1" display="Табела 3: Дистрибуција на членството во ЗПФ според општина и пол" xr:uid="{00000000-0004-0000-0100-00007C1F0000}"/>
    <hyperlink ref="KUP95" location="'7 Членови во зпф '!A1" display="Табела 3: Дистрибуција на членството во ЗПФ според општина и пол" xr:uid="{00000000-0004-0000-0100-00007D1F0000}"/>
    <hyperlink ref="KUQ95" location="'7 Членови во зпф '!A1" display="Табела 3: Дистрибуција на членството во ЗПФ според општина и пол" xr:uid="{00000000-0004-0000-0100-00007E1F0000}"/>
    <hyperlink ref="KUR95" location="'7 Членови во зпф '!A1" display="Табела 3: Дистрибуција на членството во ЗПФ според општина и пол" xr:uid="{00000000-0004-0000-0100-00007F1F0000}"/>
    <hyperlink ref="KUS95" location="'7 Членови во зпф '!A1" display="Табела 3: Дистрибуција на членството во ЗПФ според општина и пол" xr:uid="{00000000-0004-0000-0100-0000801F0000}"/>
    <hyperlink ref="KUT95" location="'7 Членови во зпф '!A1" display="Табела 3: Дистрибуција на членството во ЗПФ според општина и пол" xr:uid="{00000000-0004-0000-0100-0000811F0000}"/>
    <hyperlink ref="KUU95" location="'7 Членови во зпф '!A1" display="Табела 3: Дистрибуција на членството во ЗПФ според општина и пол" xr:uid="{00000000-0004-0000-0100-0000821F0000}"/>
    <hyperlink ref="KUV95" location="'7 Членови во зпф '!A1" display="Табела 3: Дистрибуција на членството во ЗПФ според општина и пол" xr:uid="{00000000-0004-0000-0100-0000831F0000}"/>
    <hyperlink ref="KUW95" location="'7 Членови во зпф '!A1" display="Табела 3: Дистрибуција на членството во ЗПФ според општина и пол" xr:uid="{00000000-0004-0000-0100-0000841F0000}"/>
    <hyperlink ref="KUX95" location="'7 Членови во зпф '!A1" display="Табела 3: Дистрибуција на членството во ЗПФ според општина и пол" xr:uid="{00000000-0004-0000-0100-0000851F0000}"/>
    <hyperlink ref="KUY95" location="'7 Членови во зпф '!A1" display="Табела 3: Дистрибуција на членството во ЗПФ според општина и пол" xr:uid="{00000000-0004-0000-0100-0000861F0000}"/>
    <hyperlink ref="KUZ95" location="'7 Членови во зпф '!A1" display="Табела 3: Дистрибуција на членството во ЗПФ според општина и пол" xr:uid="{00000000-0004-0000-0100-0000871F0000}"/>
    <hyperlink ref="KVA95" location="'7 Членови во зпф '!A1" display="Табела 3: Дистрибуција на членството во ЗПФ според општина и пол" xr:uid="{00000000-0004-0000-0100-0000881F0000}"/>
    <hyperlink ref="KVB95" location="'7 Членови во зпф '!A1" display="Табела 3: Дистрибуција на членството во ЗПФ според општина и пол" xr:uid="{00000000-0004-0000-0100-0000891F0000}"/>
    <hyperlink ref="KVC95" location="'7 Членови во зпф '!A1" display="Табела 3: Дистрибуција на членството во ЗПФ според општина и пол" xr:uid="{00000000-0004-0000-0100-00008A1F0000}"/>
    <hyperlink ref="KVD95" location="'7 Членови во зпф '!A1" display="Табела 3: Дистрибуција на членството во ЗПФ според општина и пол" xr:uid="{00000000-0004-0000-0100-00008B1F0000}"/>
    <hyperlink ref="KVE95" location="'7 Членови во зпф '!A1" display="Табела 3: Дистрибуција на членството во ЗПФ според општина и пол" xr:uid="{00000000-0004-0000-0100-00008C1F0000}"/>
    <hyperlink ref="KVF95" location="'7 Членови во зпф '!A1" display="Табела 3: Дистрибуција на членството во ЗПФ според општина и пол" xr:uid="{00000000-0004-0000-0100-00008D1F0000}"/>
    <hyperlink ref="KVG95" location="'7 Членови во зпф '!A1" display="Табела 3: Дистрибуција на членството во ЗПФ според општина и пол" xr:uid="{00000000-0004-0000-0100-00008E1F0000}"/>
    <hyperlink ref="KVH95" location="'7 Членови во зпф '!A1" display="Табела 3: Дистрибуција на членството во ЗПФ според општина и пол" xr:uid="{00000000-0004-0000-0100-00008F1F0000}"/>
    <hyperlink ref="KVI95" location="'7 Членови во зпф '!A1" display="Табела 3: Дистрибуција на членството во ЗПФ според општина и пол" xr:uid="{00000000-0004-0000-0100-0000901F0000}"/>
    <hyperlink ref="KVJ95" location="'7 Членови во зпф '!A1" display="Табела 3: Дистрибуција на членството во ЗПФ според општина и пол" xr:uid="{00000000-0004-0000-0100-0000911F0000}"/>
    <hyperlink ref="KVK95" location="'7 Членови во зпф '!A1" display="Табела 3: Дистрибуција на членството во ЗПФ според општина и пол" xr:uid="{00000000-0004-0000-0100-0000921F0000}"/>
    <hyperlink ref="KVL95" location="'7 Членови во зпф '!A1" display="Табела 3: Дистрибуција на членството во ЗПФ според општина и пол" xr:uid="{00000000-0004-0000-0100-0000931F0000}"/>
    <hyperlink ref="KVM95" location="'7 Членови во зпф '!A1" display="Табела 3: Дистрибуција на членството во ЗПФ според општина и пол" xr:uid="{00000000-0004-0000-0100-0000941F0000}"/>
    <hyperlink ref="KVN95" location="'7 Членови во зпф '!A1" display="Табела 3: Дистрибуција на членството во ЗПФ според општина и пол" xr:uid="{00000000-0004-0000-0100-0000951F0000}"/>
    <hyperlink ref="KVO95" location="'7 Членови во зпф '!A1" display="Табела 3: Дистрибуција на членството во ЗПФ според општина и пол" xr:uid="{00000000-0004-0000-0100-0000961F0000}"/>
    <hyperlink ref="KVP95" location="'7 Членови во зпф '!A1" display="Табела 3: Дистрибуција на членството во ЗПФ според општина и пол" xr:uid="{00000000-0004-0000-0100-0000971F0000}"/>
    <hyperlink ref="KVQ95" location="'7 Членови во зпф '!A1" display="Табела 3: Дистрибуција на членството во ЗПФ според општина и пол" xr:uid="{00000000-0004-0000-0100-0000981F0000}"/>
    <hyperlink ref="KVR95" location="'7 Членови во зпф '!A1" display="Табела 3: Дистрибуција на членството во ЗПФ според општина и пол" xr:uid="{00000000-0004-0000-0100-0000991F0000}"/>
    <hyperlink ref="KVS95" location="'7 Членови во зпф '!A1" display="Табела 3: Дистрибуција на членството во ЗПФ според општина и пол" xr:uid="{00000000-0004-0000-0100-00009A1F0000}"/>
    <hyperlink ref="KVT95" location="'7 Членови во зпф '!A1" display="Табела 3: Дистрибуција на членството во ЗПФ според општина и пол" xr:uid="{00000000-0004-0000-0100-00009B1F0000}"/>
    <hyperlink ref="KVU95" location="'7 Членови во зпф '!A1" display="Табела 3: Дистрибуција на членството во ЗПФ според општина и пол" xr:uid="{00000000-0004-0000-0100-00009C1F0000}"/>
    <hyperlink ref="KVV95" location="'7 Членови во зпф '!A1" display="Табела 3: Дистрибуција на членството во ЗПФ според општина и пол" xr:uid="{00000000-0004-0000-0100-00009D1F0000}"/>
    <hyperlink ref="KVW95" location="'7 Членови во зпф '!A1" display="Табела 3: Дистрибуција на членството во ЗПФ според општина и пол" xr:uid="{00000000-0004-0000-0100-00009E1F0000}"/>
    <hyperlink ref="KVX95" location="'7 Членови во зпф '!A1" display="Табела 3: Дистрибуција на членството во ЗПФ според општина и пол" xr:uid="{00000000-0004-0000-0100-00009F1F0000}"/>
    <hyperlink ref="KVY95" location="'7 Членови во зпф '!A1" display="Табела 3: Дистрибуција на членството во ЗПФ според општина и пол" xr:uid="{00000000-0004-0000-0100-0000A01F0000}"/>
    <hyperlink ref="KVZ95" location="'7 Членови во зпф '!A1" display="Табела 3: Дистрибуција на членството во ЗПФ според општина и пол" xr:uid="{00000000-0004-0000-0100-0000A11F0000}"/>
    <hyperlink ref="KWA95" location="'7 Членови во зпф '!A1" display="Табела 3: Дистрибуција на членството во ЗПФ според општина и пол" xr:uid="{00000000-0004-0000-0100-0000A21F0000}"/>
    <hyperlink ref="KWB95" location="'7 Членови во зпф '!A1" display="Табела 3: Дистрибуција на членството во ЗПФ според општина и пол" xr:uid="{00000000-0004-0000-0100-0000A31F0000}"/>
    <hyperlink ref="KWC95" location="'7 Членови во зпф '!A1" display="Табела 3: Дистрибуција на членството во ЗПФ според општина и пол" xr:uid="{00000000-0004-0000-0100-0000A41F0000}"/>
    <hyperlink ref="KWD95" location="'7 Членови во зпф '!A1" display="Табела 3: Дистрибуција на членството во ЗПФ според општина и пол" xr:uid="{00000000-0004-0000-0100-0000A51F0000}"/>
    <hyperlink ref="KWE95" location="'7 Членови во зпф '!A1" display="Табела 3: Дистрибуција на членството во ЗПФ според општина и пол" xr:uid="{00000000-0004-0000-0100-0000A61F0000}"/>
    <hyperlink ref="KWF95" location="'7 Членови во зпф '!A1" display="Табела 3: Дистрибуција на членството во ЗПФ според општина и пол" xr:uid="{00000000-0004-0000-0100-0000A71F0000}"/>
    <hyperlink ref="KWG95" location="'7 Членови во зпф '!A1" display="Табела 3: Дистрибуција на членството во ЗПФ според општина и пол" xr:uid="{00000000-0004-0000-0100-0000A81F0000}"/>
    <hyperlink ref="KWH95" location="'7 Членови во зпф '!A1" display="Табела 3: Дистрибуција на членството во ЗПФ според општина и пол" xr:uid="{00000000-0004-0000-0100-0000A91F0000}"/>
    <hyperlink ref="KWI95" location="'7 Членови во зпф '!A1" display="Табела 3: Дистрибуција на членството во ЗПФ според општина и пол" xr:uid="{00000000-0004-0000-0100-0000AA1F0000}"/>
    <hyperlink ref="KWJ95" location="'7 Членови во зпф '!A1" display="Табела 3: Дистрибуција на членството во ЗПФ според општина и пол" xr:uid="{00000000-0004-0000-0100-0000AB1F0000}"/>
    <hyperlink ref="KWK95" location="'7 Членови во зпф '!A1" display="Табела 3: Дистрибуција на членството во ЗПФ според општина и пол" xr:uid="{00000000-0004-0000-0100-0000AC1F0000}"/>
    <hyperlink ref="KWL95" location="'7 Членови во зпф '!A1" display="Табела 3: Дистрибуција на членството во ЗПФ според општина и пол" xr:uid="{00000000-0004-0000-0100-0000AD1F0000}"/>
    <hyperlink ref="KWM95" location="'7 Членови во зпф '!A1" display="Табела 3: Дистрибуција на членството во ЗПФ според општина и пол" xr:uid="{00000000-0004-0000-0100-0000AE1F0000}"/>
    <hyperlink ref="KWN95" location="'7 Членови во зпф '!A1" display="Табела 3: Дистрибуција на членството во ЗПФ според општина и пол" xr:uid="{00000000-0004-0000-0100-0000AF1F0000}"/>
    <hyperlink ref="KWO95" location="'7 Членови во зпф '!A1" display="Табела 3: Дистрибуција на членството во ЗПФ според општина и пол" xr:uid="{00000000-0004-0000-0100-0000B01F0000}"/>
    <hyperlink ref="KWP95" location="'7 Членови во зпф '!A1" display="Табела 3: Дистрибуција на членството во ЗПФ според општина и пол" xr:uid="{00000000-0004-0000-0100-0000B11F0000}"/>
    <hyperlink ref="KWQ95" location="'7 Членови во зпф '!A1" display="Табела 3: Дистрибуција на членството во ЗПФ според општина и пол" xr:uid="{00000000-0004-0000-0100-0000B21F0000}"/>
    <hyperlink ref="KWR95" location="'7 Членови во зпф '!A1" display="Табела 3: Дистрибуција на членството во ЗПФ според општина и пол" xr:uid="{00000000-0004-0000-0100-0000B31F0000}"/>
    <hyperlink ref="KWS95" location="'7 Членови во зпф '!A1" display="Табела 3: Дистрибуција на членството во ЗПФ според општина и пол" xr:uid="{00000000-0004-0000-0100-0000B41F0000}"/>
    <hyperlink ref="KWT95" location="'7 Членови во зпф '!A1" display="Табела 3: Дистрибуција на членството во ЗПФ според општина и пол" xr:uid="{00000000-0004-0000-0100-0000B51F0000}"/>
    <hyperlink ref="KWU95" location="'7 Членови во зпф '!A1" display="Табела 3: Дистрибуција на членството во ЗПФ според општина и пол" xr:uid="{00000000-0004-0000-0100-0000B61F0000}"/>
    <hyperlink ref="KWV95" location="'7 Членови во зпф '!A1" display="Табела 3: Дистрибуција на членството во ЗПФ според општина и пол" xr:uid="{00000000-0004-0000-0100-0000B71F0000}"/>
    <hyperlink ref="KWW95" location="'7 Членови во зпф '!A1" display="Табела 3: Дистрибуција на членството во ЗПФ според општина и пол" xr:uid="{00000000-0004-0000-0100-0000B81F0000}"/>
    <hyperlink ref="KWX95" location="'7 Членови во зпф '!A1" display="Табела 3: Дистрибуција на членството во ЗПФ според општина и пол" xr:uid="{00000000-0004-0000-0100-0000B91F0000}"/>
    <hyperlink ref="KWY95" location="'7 Членови во зпф '!A1" display="Табела 3: Дистрибуција на членството во ЗПФ според општина и пол" xr:uid="{00000000-0004-0000-0100-0000BA1F0000}"/>
    <hyperlink ref="KWZ95" location="'7 Членови во зпф '!A1" display="Табела 3: Дистрибуција на членството во ЗПФ според општина и пол" xr:uid="{00000000-0004-0000-0100-0000BB1F0000}"/>
    <hyperlink ref="KXA95" location="'7 Членови во зпф '!A1" display="Табела 3: Дистрибуција на членството во ЗПФ според општина и пол" xr:uid="{00000000-0004-0000-0100-0000BC1F0000}"/>
    <hyperlink ref="KXB95" location="'7 Членови во зпф '!A1" display="Табела 3: Дистрибуција на членството во ЗПФ според општина и пол" xr:uid="{00000000-0004-0000-0100-0000BD1F0000}"/>
    <hyperlink ref="KXC95" location="'7 Членови во зпф '!A1" display="Табела 3: Дистрибуција на членството во ЗПФ според општина и пол" xr:uid="{00000000-0004-0000-0100-0000BE1F0000}"/>
    <hyperlink ref="KXD95" location="'7 Членови во зпф '!A1" display="Табела 3: Дистрибуција на членството во ЗПФ според општина и пол" xr:uid="{00000000-0004-0000-0100-0000BF1F0000}"/>
    <hyperlink ref="KXE95" location="'7 Членови во зпф '!A1" display="Табела 3: Дистрибуција на членството во ЗПФ според општина и пол" xr:uid="{00000000-0004-0000-0100-0000C01F0000}"/>
    <hyperlink ref="KXF95" location="'7 Членови во зпф '!A1" display="Табела 3: Дистрибуција на членството во ЗПФ според општина и пол" xr:uid="{00000000-0004-0000-0100-0000C11F0000}"/>
    <hyperlink ref="KXG95" location="'7 Членови во зпф '!A1" display="Табела 3: Дистрибуција на членството во ЗПФ според општина и пол" xr:uid="{00000000-0004-0000-0100-0000C21F0000}"/>
    <hyperlink ref="KXH95" location="'7 Членови во зпф '!A1" display="Табела 3: Дистрибуција на членството во ЗПФ според општина и пол" xr:uid="{00000000-0004-0000-0100-0000C31F0000}"/>
    <hyperlink ref="KXI95" location="'7 Членови во зпф '!A1" display="Табела 3: Дистрибуција на членството во ЗПФ според општина и пол" xr:uid="{00000000-0004-0000-0100-0000C41F0000}"/>
    <hyperlink ref="KXJ95" location="'7 Членови во зпф '!A1" display="Табела 3: Дистрибуција на членството во ЗПФ според општина и пол" xr:uid="{00000000-0004-0000-0100-0000C51F0000}"/>
    <hyperlink ref="KXK95" location="'7 Членови во зпф '!A1" display="Табела 3: Дистрибуција на членството во ЗПФ според општина и пол" xr:uid="{00000000-0004-0000-0100-0000C61F0000}"/>
    <hyperlink ref="KXL95" location="'7 Членови во зпф '!A1" display="Табела 3: Дистрибуција на членството во ЗПФ според општина и пол" xr:uid="{00000000-0004-0000-0100-0000C71F0000}"/>
    <hyperlink ref="KXM95" location="'7 Членови во зпф '!A1" display="Табела 3: Дистрибуција на членството во ЗПФ според општина и пол" xr:uid="{00000000-0004-0000-0100-0000C81F0000}"/>
    <hyperlink ref="KXN95" location="'7 Членови во зпф '!A1" display="Табела 3: Дистрибуција на членството во ЗПФ според општина и пол" xr:uid="{00000000-0004-0000-0100-0000C91F0000}"/>
    <hyperlink ref="KXO95" location="'7 Членови во зпф '!A1" display="Табела 3: Дистрибуција на членството во ЗПФ според општина и пол" xr:uid="{00000000-0004-0000-0100-0000CA1F0000}"/>
    <hyperlink ref="KXP95" location="'7 Членови во зпф '!A1" display="Табела 3: Дистрибуција на членството во ЗПФ според општина и пол" xr:uid="{00000000-0004-0000-0100-0000CB1F0000}"/>
    <hyperlink ref="KXQ95" location="'7 Членови во зпф '!A1" display="Табела 3: Дистрибуција на членството во ЗПФ според општина и пол" xr:uid="{00000000-0004-0000-0100-0000CC1F0000}"/>
    <hyperlink ref="KXR95" location="'7 Членови во зпф '!A1" display="Табела 3: Дистрибуција на членството во ЗПФ според општина и пол" xr:uid="{00000000-0004-0000-0100-0000CD1F0000}"/>
    <hyperlink ref="KXS95" location="'7 Членови во зпф '!A1" display="Табела 3: Дистрибуција на членството во ЗПФ според општина и пол" xr:uid="{00000000-0004-0000-0100-0000CE1F0000}"/>
    <hyperlink ref="KXT95" location="'7 Членови во зпф '!A1" display="Табела 3: Дистрибуција на членството во ЗПФ според општина и пол" xr:uid="{00000000-0004-0000-0100-0000CF1F0000}"/>
    <hyperlink ref="KXU95" location="'7 Членови во зпф '!A1" display="Табела 3: Дистрибуција на членството во ЗПФ според општина и пол" xr:uid="{00000000-0004-0000-0100-0000D01F0000}"/>
    <hyperlink ref="KXV95" location="'7 Членови во зпф '!A1" display="Табела 3: Дистрибуција на членството во ЗПФ според општина и пол" xr:uid="{00000000-0004-0000-0100-0000D11F0000}"/>
    <hyperlink ref="KXW95" location="'7 Членови во зпф '!A1" display="Табела 3: Дистрибуција на членството во ЗПФ според општина и пол" xr:uid="{00000000-0004-0000-0100-0000D21F0000}"/>
    <hyperlink ref="KXX95" location="'7 Членови во зпф '!A1" display="Табела 3: Дистрибуција на членството во ЗПФ според општина и пол" xr:uid="{00000000-0004-0000-0100-0000D31F0000}"/>
    <hyperlink ref="KXY95" location="'7 Членови во зпф '!A1" display="Табела 3: Дистрибуција на членството во ЗПФ според општина и пол" xr:uid="{00000000-0004-0000-0100-0000D41F0000}"/>
    <hyperlink ref="KXZ95" location="'7 Членови во зпф '!A1" display="Табела 3: Дистрибуција на членството во ЗПФ според општина и пол" xr:uid="{00000000-0004-0000-0100-0000D51F0000}"/>
    <hyperlink ref="KYA95" location="'7 Членови во зпф '!A1" display="Табела 3: Дистрибуција на членството во ЗПФ според општина и пол" xr:uid="{00000000-0004-0000-0100-0000D61F0000}"/>
    <hyperlink ref="KYB95" location="'7 Членови во зпф '!A1" display="Табела 3: Дистрибуција на членството во ЗПФ според општина и пол" xr:uid="{00000000-0004-0000-0100-0000D71F0000}"/>
    <hyperlink ref="KYC95" location="'7 Членови во зпф '!A1" display="Табела 3: Дистрибуција на членството во ЗПФ според општина и пол" xr:uid="{00000000-0004-0000-0100-0000D81F0000}"/>
    <hyperlink ref="KYD95" location="'7 Членови во зпф '!A1" display="Табела 3: Дистрибуција на членството во ЗПФ според општина и пол" xr:uid="{00000000-0004-0000-0100-0000D91F0000}"/>
    <hyperlink ref="KYE95" location="'7 Членови во зпф '!A1" display="Табела 3: Дистрибуција на членството во ЗПФ според општина и пол" xr:uid="{00000000-0004-0000-0100-0000DA1F0000}"/>
    <hyperlink ref="KYF95" location="'7 Членови во зпф '!A1" display="Табела 3: Дистрибуција на членството во ЗПФ според општина и пол" xr:uid="{00000000-0004-0000-0100-0000DB1F0000}"/>
    <hyperlink ref="KYG95" location="'7 Членови во зпф '!A1" display="Табела 3: Дистрибуција на членството во ЗПФ според општина и пол" xr:uid="{00000000-0004-0000-0100-0000DC1F0000}"/>
    <hyperlink ref="KYH95" location="'7 Членови во зпф '!A1" display="Табела 3: Дистрибуција на членството во ЗПФ според општина и пол" xr:uid="{00000000-0004-0000-0100-0000DD1F0000}"/>
    <hyperlink ref="KYI95" location="'7 Членови во зпф '!A1" display="Табела 3: Дистрибуција на членството во ЗПФ според општина и пол" xr:uid="{00000000-0004-0000-0100-0000DE1F0000}"/>
    <hyperlink ref="KYJ95" location="'7 Членови во зпф '!A1" display="Табела 3: Дистрибуција на членството во ЗПФ според општина и пол" xr:uid="{00000000-0004-0000-0100-0000DF1F0000}"/>
    <hyperlink ref="KYK95" location="'7 Членови во зпф '!A1" display="Табела 3: Дистрибуција на членството во ЗПФ според општина и пол" xr:uid="{00000000-0004-0000-0100-0000E01F0000}"/>
    <hyperlink ref="KYL95" location="'7 Членови во зпф '!A1" display="Табела 3: Дистрибуција на членството во ЗПФ според општина и пол" xr:uid="{00000000-0004-0000-0100-0000E11F0000}"/>
    <hyperlink ref="KYM95" location="'7 Членови во зпф '!A1" display="Табела 3: Дистрибуција на членството во ЗПФ според општина и пол" xr:uid="{00000000-0004-0000-0100-0000E21F0000}"/>
    <hyperlink ref="KYN95" location="'7 Членови во зпф '!A1" display="Табела 3: Дистрибуција на членството во ЗПФ според општина и пол" xr:uid="{00000000-0004-0000-0100-0000E31F0000}"/>
    <hyperlink ref="KYO95" location="'7 Членови во зпф '!A1" display="Табела 3: Дистрибуција на членството во ЗПФ според општина и пол" xr:uid="{00000000-0004-0000-0100-0000E41F0000}"/>
    <hyperlink ref="KYP95" location="'7 Членови во зпф '!A1" display="Табела 3: Дистрибуција на членството во ЗПФ според општина и пол" xr:uid="{00000000-0004-0000-0100-0000E51F0000}"/>
    <hyperlink ref="KYQ95" location="'7 Членови во зпф '!A1" display="Табела 3: Дистрибуција на членството во ЗПФ според општина и пол" xr:uid="{00000000-0004-0000-0100-0000E61F0000}"/>
    <hyperlink ref="KYR95" location="'7 Членови во зпф '!A1" display="Табела 3: Дистрибуција на членството во ЗПФ според општина и пол" xr:uid="{00000000-0004-0000-0100-0000E71F0000}"/>
    <hyperlink ref="KYS95" location="'7 Членови во зпф '!A1" display="Табела 3: Дистрибуција на членството во ЗПФ според општина и пол" xr:uid="{00000000-0004-0000-0100-0000E81F0000}"/>
    <hyperlink ref="KYT95" location="'7 Членови во зпф '!A1" display="Табела 3: Дистрибуција на членството во ЗПФ според општина и пол" xr:uid="{00000000-0004-0000-0100-0000E91F0000}"/>
    <hyperlink ref="KYU95" location="'7 Членови во зпф '!A1" display="Табела 3: Дистрибуција на членството во ЗПФ според општина и пол" xr:uid="{00000000-0004-0000-0100-0000EA1F0000}"/>
    <hyperlink ref="KYV95" location="'7 Членови во зпф '!A1" display="Табела 3: Дистрибуција на членството во ЗПФ според општина и пол" xr:uid="{00000000-0004-0000-0100-0000EB1F0000}"/>
    <hyperlink ref="KYW95" location="'7 Членови во зпф '!A1" display="Табела 3: Дистрибуција на членството во ЗПФ според општина и пол" xr:uid="{00000000-0004-0000-0100-0000EC1F0000}"/>
    <hyperlink ref="KYX95" location="'7 Членови во зпф '!A1" display="Табела 3: Дистрибуција на членството во ЗПФ според општина и пол" xr:uid="{00000000-0004-0000-0100-0000ED1F0000}"/>
    <hyperlink ref="KYY95" location="'7 Членови во зпф '!A1" display="Табела 3: Дистрибуција на членството во ЗПФ според општина и пол" xr:uid="{00000000-0004-0000-0100-0000EE1F0000}"/>
    <hyperlink ref="KYZ95" location="'7 Членови во зпф '!A1" display="Табела 3: Дистрибуција на членството во ЗПФ според општина и пол" xr:uid="{00000000-0004-0000-0100-0000EF1F0000}"/>
    <hyperlink ref="KZA95" location="'7 Членови во зпф '!A1" display="Табела 3: Дистрибуција на членството во ЗПФ според општина и пол" xr:uid="{00000000-0004-0000-0100-0000F01F0000}"/>
    <hyperlink ref="KZB95" location="'7 Членови во зпф '!A1" display="Табела 3: Дистрибуција на членството во ЗПФ според општина и пол" xr:uid="{00000000-0004-0000-0100-0000F11F0000}"/>
    <hyperlink ref="KZC95" location="'7 Членови во зпф '!A1" display="Табела 3: Дистрибуција на членството во ЗПФ според општина и пол" xr:uid="{00000000-0004-0000-0100-0000F21F0000}"/>
    <hyperlink ref="KZD95" location="'7 Членови во зпф '!A1" display="Табела 3: Дистрибуција на членството во ЗПФ според општина и пол" xr:uid="{00000000-0004-0000-0100-0000F31F0000}"/>
    <hyperlink ref="KZE95" location="'7 Членови во зпф '!A1" display="Табела 3: Дистрибуција на членството во ЗПФ според општина и пол" xr:uid="{00000000-0004-0000-0100-0000F41F0000}"/>
    <hyperlink ref="KZF95" location="'7 Членови во зпф '!A1" display="Табела 3: Дистрибуција на членството во ЗПФ според општина и пол" xr:uid="{00000000-0004-0000-0100-0000F51F0000}"/>
    <hyperlink ref="KZG95" location="'7 Членови во зпф '!A1" display="Табела 3: Дистрибуција на членството во ЗПФ според општина и пол" xr:uid="{00000000-0004-0000-0100-0000F61F0000}"/>
    <hyperlink ref="KZH95" location="'7 Членови во зпф '!A1" display="Табела 3: Дистрибуција на членството во ЗПФ според општина и пол" xr:uid="{00000000-0004-0000-0100-0000F71F0000}"/>
    <hyperlink ref="KZI95" location="'7 Членови во зпф '!A1" display="Табела 3: Дистрибуција на членството во ЗПФ според општина и пол" xr:uid="{00000000-0004-0000-0100-0000F81F0000}"/>
    <hyperlink ref="KZJ95" location="'7 Членови во зпф '!A1" display="Табела 3: Дистрибуција на членството во ЗПФ според општина и пол" xr:uid="{00000000-0004-0000-0100-0000F91F0000}"/>
    <hyperlink ref="KZK95" location="'7 Членови во зпф '!A1" display="Табела 3: Дистрибуција на членството во ЗПФ според општина и пол" xr:uid="{00000000-0004-0000-0100-0000FA1F0000}"/>
    <hyperlink ref="KZL95" location="'7 Членови во зпф '!A1" display="Табела 3: Дистрибуција на членството во ЗПФ според општина и пол" xr:uid="{00000000-0004-0000-0100-0000FB1F0000}"/>
    <hyperlink ref="KZM95" location="'7 Членови во зпф '!A1" display="Табела 3: Дистрибуција на членството во ЗПФ според општина и пол" xr:uid="{00000000-0004-0000-0100-0000FC1F0000}"/>
    <hyperlink ref="KZN95" location="'7 Членови во зпф '!A1" display="Табела 3: Дистрибуција на членството во ЗПФ според општина и пол" xr:uid="{00000000-0004-0000-0100-0000FD1F0000}"/>
    <hyperlink ref="KZO95" location="'7 Членови во зпф '!A1" display="Табела 3: Дистрибуција на членството во ЗПФ според општина и пол" xr:uid="{00000000-0004-0000-0100-0000FE1F0000}"/>
    <hyperlink ref="KZP95" location="'7 Членови во зпф '!A1" display="Табела 3: Дистрибуција на членството во ЗПФ според општина и пол" xr:uid="{00000000-0004-0000-0100-0000FF1F0000}"/>
    <hyperlink ref="KZQ95" location="'7 Членови во зпф '!A1" display="Табела 3: Дистрибуција на членството во ЗПФ според општина и пол" xr:uid="{00000000-0004-0000-0100-000000200000}"/>
    <hyperlink ref="KZR95" location="'7 Членови во зпф '!A1" display="Табела 3: Дистрибуција на членството во ЗПФ според општина и пол" xr:uid="{00000000-0004-0000-0100-000001200000}"/>
    <hyperlink ref="KZS95" location="'7 Членови во зпф '!A1" display="Табела 3: Дистрибуција на членството во ЗПФ според општина и пол" xr:uid="{00000000-0004-0000-0100-000002200000}"/>
    <hyperlink ref="KZT95" location="'7 Членови во зпф '!A1" display="Табела 3: Дистрибуција на членството во ЗПФ според општина и пол" xr:uid="{00000000-0004-0000-0100-000003200000}"/>
    <hyperlink ref="KZU95" location="'7 Членови во зпф '!A1" display="Табела 3: Дистрибуција на членството во ЗПФ според општина и пол" xr:uid="{00000000-0004-0000-0100-000004200000}"/>
    <hyperlink ref="KZV95" location="'7 Членови во зпф '!A1" display="Табела 3: Дистрибуција на членството во ЗПФ според општина и пол" xr:uid="{00000000-0004-0000-0100-000005200000}"/>
    <hyperlink ref="KZW95" location="'7 Членови во зпф '!A1" display="Табела 3: Дистрибуција на членството во ЗПФ според општина и пол" xr:uid="{00000000-0004-0000-0100-000006200000}"/>
    <hyperlink ref="KZX95" location="'7 Членови во зпф '!A1" display="Табела 3: Дистрибуција на членството во ЗПФ според општина и пол" xr:uid="{00000000-0004-0000-0100-000007200000}"/>
    <hyperlink ref="KZY95" location="'7 Членови во зпф '!A1" display="Табела 3: Дистрибуција на членството во ЗПФ според општина и пол" xr:uid="{00000000-0004-0000-0100-000008200000}"/>
    <hyperlink ref="KZZ95" location="'7 Членови во зпф '!A1" display="Табела 3: Дистрибуција на членството во ЗПФ според општина и пол" xr:uid="{00000000-0004-0000-0100-000009200000}"/>
    <hyperlink ref="LAA95" location="'7 Членови во зпф '!A1" display="Табела 3: Дистрибуција на членството во ЗПФ според општина и пол" xr:uid="{00000000-0004-0000-0100-00000A200000}"/>
    <hyperlink ref="LAB95" location="'7 Членови во зпф '!A1" display="Табела 3: Дистрибуција на членството во ЗПФ според општина и пол" xr:uid="{00000000-0004-0000-0100-00000B200000}"/>
    <hyperlink ref="LAC95" location="'7 Членови во зпф '!A1" display="Табела 3: Дистрибуција на членството во ЗПФ според општина и пол" xr:uid="{00000000-0004-0000-0100-00000C200000}"/>
    <hyperlink ref="LAD95" location="'7 Членови во зпф '!A1" display="Табела 3: Дистрибуција на членството во ЗПФ според општина и пол" xr:uid="{00000000-0004-0000-0100-00000D200000}"/>
    <hyperlink ref="LAE95" location="'7 Членови во зпф '!A1" display="Табела 3: Дистрибуција на членството во ЗПФ според општина и пол" xr:uid="{00000000-0004-0000-0100-00000E200000}"/>
    <hyperlink ref="LAF95" location="'7 Членови во зпф '!A1" display="Табела 3: Дистрибуција на членството во ЗПФ според општина и пол" xr:uid="{00000000-0004-0000-0100-00000F200000}"/>
    <hyperlink ref="LAG95" location="'7 Членови во зпф '!A1" display="Табела 3: Дистрибуција на членството во ЗПФ според општина и пол" xr:uid="{00000000-0004-0000-0100-000010200000}"/>
    <hyperlink ref="LAH95" location="'7 Членови во зпф '!A1" display="Табела 3: Дистрибуција на членството во ЗПФ според општина и пол" xr:uid="{00000000-0004-0000-0100-000011200000}"/>
    <hyperlink ref="LAI95" location="'7 Членови во зпф '!A1" display="Табела 3: Дистрибуција на членството во ЗПФ според општина и пол" xr:uid="{00000000-0004-0000-0100-000012200000}"/>
    <hyperlink ref="LAJ95" location="'7 Членови во зпф '!A1" display="Табела 3: Дистрибуција на членството во ЗПФ според општина и пол" xr:uid="{00000000-0004-0000-0100-000013200000}"/>
    <hyperlink ref="LAK95" location="'7 Членови во зпф '!A1" display="Табела 3: Дистрибуција на членството во ЗПФ според општина и пол" xr:uid="{00000000-0004-0000-0100-000014200000}"/>
    <hyperlink ref="LAL95" location="'7 Членови во зпф '!A1" display="Табела 3: Дистрибуција на членството во ЗПФ според општина и пол" xr:uid="{00000000-0004-0000-0100-000015200000}"/>
    <hyperlink ref="LAM95" location="'7 Членови во зпф '!A1" display="Табела 3: Дистрибуција на членството во ЗПФ според општина и пол" xr:uid="{00000000-0004-0000-0100-000016200000}"/>
    <hyperlink ref="LAN95" location="'7 Членови во зпф '!A1" display="Табела 3: Дистрибуција на членството во ЗПФ според општина и пол" xr:uid="{00000000-0004-0000-0100-000017200000}"/>
    <hyperlink ref="LAO95" location="'7 Членови во зпф '!A1" display="Табела 3: Дистрибуција на членството во ЗПФ според општина и пол" xr:uid="{00000000-0004-0000-0100-000018200000}"/>
    <hyperlink ref="LAP95" location="'7 Членови во зпф '!A1" display="Табела 3: Дистрибуција на членството во ЗПФ според општина и пол" xr:uid="{00000000-0004-0000-0100-000019200000}"/>
    <hyperlink ref="LAQ95" location="'7 Членови во зпф '!A1" display="Табела 3: Дистрибуција на членството во ЗПФ според општина и пол" xr:uid="{00000000-0004-0000-0100-00001A200000}"/>
    <hyperlink ref="LAR95" location="'7 Членови во зпф '!A1" display="Табела 3: Дистрибуција на членството во ЗПФ според општина и пол" xr:uid="{00000000-0004-0000-0100-00001B200000}"/>
    <hyperlink ref="LAS95" location="'7 Членови во зпф '!A1" display="Табела 3: Дистрибуција на членството во ЗПФ според општина и пол" xr:uid="{00000000-0004-0000-0100-00001C200000}"/>
    <hyperlink ref="LAT95" location="'7 Членови во зпф '!A1" display="Табела 3: Дистрибуција на членството во ЗПФ според општина и пол" xr:uid="{00000000-0004-0000-0100-00001D200000}"/>
    <hyperlink ref="LAU95" location="'7 Членови во зпф '!A1" display="Табела 3: Дистрибуција на членството во ЗПФ според општина и пол" xr:uid="{00000000-0004-0000-0100-00001E200000}"/>
    <hyperlink ref="LAV95" location="'7 Членови во зпф '!A1" display="Табела 3: Дистрибуција на членството во ЗПФ според општина и пол" xr:uid="{00000000-0004-0000-0100-00001F200000}"/>
    <hyperlink ref="LAW95" location="'7 Членови во зпф '!A1" display="Табела 3: Дистрибуција на членството во ЗПФ според општина и пол" xr:uid="{00000000-0004-0000-0100-000020200000}"/>
    <hyperlink ref="LAX95" location="'7 Членови во зпф '!A1" display="Табела 3: Дистрибуција на членството во ЗПФ според општина и пол" xr:uid="{00000000-0004-0000-0100-000021200000}"/>
    <hyperlink ref="LAY95" location="'7 Членови во зпф '!A1" display="Табела 3: Дистрибуција на членството во ЗПФ според општина и пол" xr:uid="{00000000-0004-0000-0100-000022200000}"/>
    <hyperlink ref="LAZ95" location="'7 Членови во зпф '!A1" display="Табела 3: Дистрибуција на членството во ЗПФ според општина и пол" xr:uid="{00000000-0004-0000-0100-000023200000}"/>
    <hyperlink ref="LBA95" location="'7 Членови во зпф '!A1" display="Табела 3: Дистрибуција на членството во ЗПФ според општина и пол" xr:uid="{00000000-0004-0000-0100-000024200000}"/>
    <hyperlink ref="LBB95" location="'7 Членови во зпф '!A1" display="Табела 3: Дистрибуција на членството во ЗПФ според општина и пол" xr:uid="{00000000-0004-0000-0100-000025200000}"/>
    <hyperlink ref="LBC95" location="'7 Членови во зпф '!A1" display="Табела 3: Дистрибуција на членството во ЗПФ според општина и пол" xr:uid="{00000000-0004-0000-0100-000026200000}"/>
    <hyperlink ref="LBD95" location="'7 Членови во зпф '!A1" display="Табела 3: Дистрибуција на членството во ЗПФ според општина и пол" xr:uid="{00000000-0004-0000-0100-000027200000}"/>
    <hyperlink ref="LBE95" location="'7 Членови во зпф '!A1" display="Табела 3: Дистрибуција на членството во ЗПФ според општина и пол" xr:uid="{00000000-0004-0000-0100-000028200000}"/>
    <hyperlink ref="LBF95" location="'7 Членови во зпф '!A1" display="Табела 3: Дистрибуција на членството во ЗПФ според општина и пол" xr:uid="{00000000-0004-0000-0100-000029200000}"/>
    <hyperlink ref="LBG95" location="'7 Членови во зпф '!A1" display="Табела 3: Дистрибуција на членството во ЗПФ според општина и пол" xr:uid="{00000000-0004-0000-0100-00002A200000}"/>
    <hyperlink ref="LBH95" location="'7 Членови во зпф '!A1" display="Табела 3: Дистрибуција на членството во ЗПФ според општина и пол" xr:uid="{00000000-0004-0000-0100-00002B200000}"/>
    <hyperlink ref="LBI95" location="'7 Членови во зпф '!A1" display="Табела 3: Дистрибуција на членството во ЗПФ според општина и пол" xr:uid="{00000000-0004-0000-0100-00002C200000}"/>
    <hyperlink ref="LBJ95" location="'7 Членови во зпф '!A1" display="Табела 3: Дистрибуција на членството во ЗПФ според општина и пол" xr:uid="{00000000-0004-0000-0100-00002D200000}"/>
    <hyperlink ref="LBK95" location="'7 Членови во зпф '!A1" display="Табела 3: Дистрибуција на членството во ЗПФ според општина и пол" xr:uid="{00000000-0004-0000-0100-00002E200000}"/>
    <hyperlink ref="LBL95" location="'7 Членови во зпф '!A1" display="Табела 3: Дистрибуција на членството во ЗПФ според општина и пол" xr:uid="{00000000-0004-0000-0100-00002F200000}"/>
    <hyperlink ref="LBM95" location="'7 Членови во зпф '!A1" display="Табела 3: Дистрибуција на членството во ЗПФ според општина и пол" xr:uid="{00000000-0004-0000-0100-000030200000}"/>
    <hyperlink ref="LBN95" location="'7 Членови во зпф '!A1" display="Табела 3: Дистрибуција на членството во ЗПФ според општина и пол" xr:uid="{00000000-0004-0000-0100-000031200000}"/>
    <hyperlink ref="LBO95" location="'7 Членови во зпф '!A1" display="Табела 3: Дистрибуција на членството во ЗПФ според општина и пол" xr:uid="{00000000-0004-0000-0100-000032200000}"/>
    <hyperlink ref="LBP95" location="'7 Членови во зпф '!A1" display="Табела 3: Дистрибуција на членството во ЗПФ според општина и пол" xr:uid="{00000000-0004-0000-0100-000033200000}"/>
    <hyperlink ref="LBQ95" location="'7 Членови во зпф '!A1" display="Табела 3: Дистрибуција на членството во ЗПФ според општина и пол" xr:uid="{00000000-0004-0000-0100-000034200000}"/>
    <hyperlink ref="LBR95" location="'7 Членови во зпф '!A1" display="Табела 3: Дистрибуција на членството во ЗПФ според општина и пол" xr:uid="{00000000-0004-0000-0100-000035200000}"/>
    <hyperlink ref="LBS95" location="'7 Членови во зпф '!A1" display="Табела 3: Дистрибуција на членството во ЗПФ според општина и пол" xr:uid="{00000000-0004-0000-0100-000036200000}"/>
    <hyperlink ref="LBT95" location="'7 Членови во зпф '!A1" display="Табела 3: Дистрибуција на членството во ЗПФ според општина и пол" xr:uid="{00000000-0004-0000-0100-000037200000}"/>
    <hyperlink ref="LBU95" location="'7 Членови во зпф '!A1" display="Табела 3: Дистрибуција на членството во ЗПФ според општина и пол" xr:uid="{00000000-0004-0000-0100-000038200000}"/>
    <hyperlink ref="LBV95" location="'7 Членови во зпф '!A1" display="Табела 3: Дистрибуција на членството во ЗПФ според општина и пол" xr:uid="{00000000-0004-0000-0100-000039200000}"/>
    <hyperlink ref="LBW95" location="'7 Членови во зпф '!A1" display="Табела 3: Дистрибуција на членството во ЗПФ според општина и пол" xr:uid="{00000000-0004-0000-0100-00003A200000}"/>
    <hyperlink ref="LBX95" location="'7 Членови во зпф '!A1" display="Табела 3: Дистрибуција на членството во ЗПФ според општина и пол" xr:uid="{00000000-0004-0000-0100-00003B200000}"/>
    <hyperlink ref="LBY95" location="'7 Членови во зпф '!A1" display="Табела 3: Дистрибуција на членството во ЗПФ според општина и пол" xr:uid="{00000000-0004-0000-0100-00003C200000}"/>
    <hyperlink ref="LBZ95" location="'7 Членови во зпф '!A1" display="Табела 3: Дистрибуција на членството во ЗПФ според општина и пол" xr:uid="{00000000-0004-0000-0100-00003D200000}"/>
    <hyperlink ref="LCA95" location="'7 Членови во зпф '!A1" display="Табела 3: Дистрибуција на членството во ЗПФ според општина и пол" xr:uid="{00000000-0004-0000-0100-00003E200000}"/>
    <hyperlink ref="LCB95" location="'7 Членови во зпф '!A1" display="Табела 3: Дистрибуција на членството во ЗПФ според општина и пол" xr:uid="{00000000-0004-0000-0100-00003F200000}"/>
    <hyperlink ref="LCC95" location="'7 Членови во зпф '!A1" display="Табела 3: Дистрибуција на членството во ЗПФ според општина и пол" xr:uid="{00000000-0004-0000-0100-000040200000}"/>
    <hyperlink ref="LCD95" location="'7 Членови во зпф '!A1" display="Табела 3: Дистрибуција на членството во ЗПФ според општина и пол" xr:uid="{00000000-0004-0000-0100-000041200000}"/>
    <hyperlink ref="LCE95" location="'7 Членови во зпф '!A1" display="Табела 3: Дистрибуција на членството во ЗПФ според општина и пол" xr:uid="{00000000-0004-0000-0100-000042200000}"/>
    <hyperlink ref="LCF95" location="'7 Членови во зпф '!A1" display="Табела 3: Дистрибуција на членството во ЗПФ според општина и пол" xr:uid="{00000000-0004-0000-0100-000043200000}"/>
    <hyperlink ref="LCG95" location="'7 Членови во зпф '!A1" display="Табела 3: Дистрибуција на членството во ЗПФ според општина и пол" xr:uid="{00000000-0004-0000-0100-000044200000}"/>
    <hyperlink ref="LCH95" location="'7 Членови во зпф '!A1" display="Табела 3: Дистрибуција на членството во ЗПФ според општина и пол" xr:uid="{00000000-0004-0000-0100-000045200000}"/>
    <hyperlink ref="LCI95" location="'7 Членови во зпф '!A1" display="Табела 3: Дистрибуција на членството во ЗПФ според општина и пол" xr:uid="{00000000-0004-0000-0100-000046200000}"/>
    <hyperlink ref="LCJ95" location="'7 Членови во зпф '!A1" display="Табела 3: Дистрибуција на членството во ЗПФ според општина и пол" xr:uid="{00000000-0004-0000-0100-000047200000}"/>
    <hyperlink ref="LCK95" location="'7 Членови во зпф '!A1" display="Табела 3: Дистрибуција на членството во ЗПФ според општина и пол" xr:uid="{00000000-0004-0000-0100-000048200000}"/>
    <hyperlink ref="LCL95" location="'7 Членови во зпф '!A1" display="Табела 3: Дистрибуција на членството во ЗПФ според општина и пол" xr:uid="{00000000-0004-0000-0100-000049200000}"/>
    <hyperlink ref="LCM95" location="'7 Членови во зпф '!A1" display="Табела 3: Дистрибуција на членството во ЗПФ според општина и пол" xr:uid="{00000000-0004-0000-0100-00004A200000}"/>
    <hyperlink ref="LCN95" location="'7 Членови во зпф '!A1" display="Табела 3: Дистрибуција на членството во ЗПФ според општина и пол" xr:uid="{00000000-0004-0000-0100-00004B200000}"/>
    <hyperlink ref="LCO95" location="'7 Членови во зпф '!A1" display="Табела 3: Дистрибуција на членството во ЗПФ според општина и пол" xr:uid="{00000000-0004-0000-0100-00004C200000}"/>
    <hyperlink ref="LCP95" location="'7 Членови во зпф '!A1" display="Табела 3: Дистрибуција на членството во ЗПФ според општина и пол" xr:uid="{00000000-0004-0000-0100-00004D200000}"/>
    <hyperlink ref="LCQ95" location="'7 Членови во зпф '!A1" display="Табела 3: Дистрибуција на членството во ЗПФ според општина и пол" xr:uid="{00000000-0004-0000-0100-00004E200000}"/>
    <hyperlink ref="LCR95" location="'7 Членови во зпф '!A1" display="Табела 3: Дистрибуција на членството во ЗПФ според општина и пол" xr:uid="{00000000-0004-0000-0100-00004F200000}"/>
    <hyperlink ref="LCS95" location="'7 Членови во зпф '!A1" display="Табела 3: Дистрибуција на членството во ЗПФ според општина и пол" xr:uid="{00000000-0004-0000-0100-000050200000}"/>
    <hyperlink ref="LCT95" location="'7 Членови во зпф '!A1" display="Табела 3: Дистрибуција на членството во ЗПФ според општина и пол" xr:uid="{00000000-0004-0000-0100-000051200000}"/>
    <hyperlink ref="LCU95" location="'7 Членови во зпф '!A1" display="Табела 3: Дистрибуција на членството во ЗПФ според општина и пол" xr:uid="{00000000-0004-0000-0100-000052200000}"/>
    <hyperlink ref="LCV95" location="'7 Членови во зпф '!A1" display="Табела 3: Дистрибуција на членството во ЗПФ според општина и пол" xr:uid="{00000000-0004-0000-0100-000053200000}"/>
    <hyperlink ref="LCW95" location="'7 Членови во зпф '!A1" display="Табела 3: Дистрибуција на членството во ЗПФ според општина и пол" xr:uid="{00000000-0004-0000-0100-000054200000}"/>
    <hyperlink ref="LCX95" location="'7 Членови во зпф '!A1" display="Табела 3: Дистрибуција на членството во ЗПФ според општина и пол" xr:uid="{00000000-0004-0000-0100-000055200000}"/>
    <hyperlink ref="LCY95" location="'7 Членови во зпф '!A1" display="Табела 3: Дистрибуција на членството во ЗПФ според општина и пол" xr:uid="{00000000-0004-0000-0100-000056200000}"/>
    <hyperlink ref="LCZ95" location="'7 Членови во зпф '!A1" display="Табела 3: Дистрибуција на членството во ЗПФ според општина и пол" xr:uid="{00000000-0004-0000-0100-000057200000}"/>
    <hyperlink ref="LDA95" location="'7 Членови во зпф '!A1" display="Табела 3: Дистрибуција на членството во ЗПФ според општина и пол" xr:uid="{00000000-0004-0000-0100-000058200000}"/>
    <hyperlink ref="LDB95" location="'7 Членови во зпф '!A1" display="Табела 3: Дистрибуција на членството во ЗПФ според општина и пол" xr:uid="{00000000-0004-0000-0100-000059200000}"/>
    <hyperlink ref="LDC95" location="'7 Членови во зпф '!A1" display="Табела 3: Дистрибуција на членството во ЗПФ според општина и пол" xr:uid="{00000000-0004-0000-0100-00005A200000}"/>
    <hyperlink ref="LDD95" location="'7 Членови во зпф '!A1" display="Табела 3: Дистрибуција на членството во ЗПФ според општина и пол" xr:uid="{00000000-0004-0000-0100-00005B200000}"/>
    <hyperlink ref="LDE95" location="'7 Членови во зпф '!A1" display="Табела 3: Дистрибуција на членството во ЗПФ според општина и пол" xr:uid="{00000000-0004-0000-0100-00005C200000}"/>
    <hyperlink ref="LDF95" location="'7 Членови во зпф '!A1" display="Табела 3: Дистрибуција на членството во ЗПФ според општина и пол" xr:uid="{00000000-0004-0000-0100-00005D200000}"/>
    <hyperlink ref="LDG95" location="'7 Членови во зпф '!A1" display="Табела 3: Дистрибуција на членството во ЗПФ според општина и пол" xr:uid="{00000000-0004-0000-0100-00005E200000}"/>
    <hyperlink ref="LDH95" location="'7 Членови во зпф '!A1" display="Табела 3: Дистрибуција на членството во ЗПФ според општина и пол" xr:uid="{00000000-0004-0000-0100-00005F200000}"/>
    <hyperlink ref="LDI95" location="'7 Членови во зпф '!A1" display="Табела 3: Дистрибуција на членството во ЗПФ според општина и пол" xr:uid="{00000000-0004-0000-0100-000060200000}"/>
    <hyperlink ref="LDJ95" location="'7 Членови во зпф '!A1" display="Табела 3: Дистрибуција на членството во ЗПФ според општина и пол" xr:uid="{00000000-0004-0000-0100-000061200000}"/>
    <hyperlink ref="LDK95" location="'7 Членови во зпф '!A1" display="Табела 3: Дистрибуција на членството во ЗПФ според општина и пол" xr:uid="{00000000-0004-0000-0100-000062200000}"/>
    <hyperlink ref="LDL95" location="'7 Членови во зпф '!A1" display="Табела 3: Дистрибуција на членството во ЗПФ според општина и пол" xr:uid="{00000000-0004-0000-0100-000063200000}"/>
    <hyperlink ref="LDM95" location="'7 Членови во зпф '!A1" display="Табела 3: Дистрибуција на членството во ЗПФ според општина и пол" xr:uid="{00000000-0004-0000-0100-000064200000}"/>
    <hyperlink ref="LDN95" location="'7 Членови во зпф '!A1" display="Табела 3: Дистрибуција на членството во ЗПФ според општина и пол" xr:uid="{00000000-0004-0000-0100-000065200000}"/>
    <hyperlink ref="LDO95" location="'7 Членови во зпф '!A1" display="Табела 3: Дистрибуција на членството во ЗПФ според општина и пол" xr:uid="{00000000-0004-0000-0100-000066200000}"/>
    <hyperlink ref="LDP95" location="'7 Членови во зпф '!A1" display="Табела 3: Дистрибуција на членството во ЗПФ според општина и пол" xr:uid="{00000000-0004-0000-0100-000067200000}"/>
    <hyperlink ref="LDQ95" location="'7 Членови во зпф '!A1" display="Табела 3: Дистрибуција на членството во ЗПФ според општина и пол" xr:uid="{00000000-0004-0000-0100-000068200000}"/>
    <hyperlink ref="LDR95" location="'7 Членови во зпф '!A1" display="Табела 3: Дистрибуција на членството во ЗПФ според општина и пол" xr:uid="{00000000-0004-0000-0100-000069200000}"/>
    <hyperlink ref="LDS95" location="'7 Членови во зпф '!A1" display="Табела 3: Дистрибуција на членството во ЗПФ според општина и пол" xr:uid="{00000000-0004-0000-0100-00006A200000}"/>
    <hyperlink ref="LDT95" location="'7 Членови во зпф '!A1" display="Табела 3: Дистрибуција на членството во ЗПФ според општина и пол" xr:uid="{00000000-0004-0000-0100-00006B200000}"/>
    <hyperlink ref="LDU95" location="'7 Членови во зпф '!A1" display="Табела 3: Дистрибуција на членството во ЗПФ според општина и пол" xr:uid="{00000000-0004-0000-0100-00006C200000}"/>
    <hyperlink ref="LDV95" location="'7 Членови во зпф '!A1" display="Табела 3: Дистрибуција на членството во ЗПФ според општина и пол" xr:uid="{00000000-0004-0000-0100-00006D200000}"/>
    <hyperlink ref="LDW95" location="'7 Членови во зпф '!A1" display="Табела 3: Дистрибуција на членството во ЗПФ според општина и пол" xr:uid="{00000000-0004-0000-0100-00006E200000}"/>
    <hyperlink ref="LDX95" location="'7 Членови во зпф '!A1" display="Табела 3: Дистрибуција на членството во ЗПФ според општина и пол" xr:uid="{00000000-0004-0000-0100-00006F200000}"/>
    <hyperlink ref="LDY95" location="'7 Членови во зпф '!A1" display="Табела 3: Дистрибуција на членството во ЗПФ според општина и пол" xr:uid="{00000000-0004-0000-0100-000070200000}"/>
    <hyperlink ref="LDZ95" location="'7 Членови во зпф '!A1" display="Табела 3: Дистрибуција на членството во ЗПФ според општина и пол" xr:uid="{00000000-0004-0000-0100-000071200000}"/>
    <hyperlink ref="LEA95" location="'7 Членови во зпф '!A1" display="Табела 3: Дистрибуција на членството во ЗПФ според општина и пол" xr:uid="{00000000-0004-0000-0100-000072200000}"/>
    <hyperlink ref="LEB95" location="'7 Членови во зпф '!A1" display="Табела 3: Дистрибуција на членството во ЗПФ според општина и пол" xr:uid="{00000000-0004-0000-0100-000073200000}"/>
    <hyperlink ref="LEC95" location="'7 Членови во зпф '!A1" display="Табела 3: Дистрибуција на членството во ЗПФ според општина и пол" xr:uid="{00000000-0004-0000-0100-000074200000}"/>
    <hyperlink ref="LED95" location="'7 Членови во зпф '!A1" display="Табела 3: Дистрибуција на членството во ЗПФ според општина и пол" xr:uid="{00000000-0004-0000-0100-000075200000}"/>
    <hyperlink ref="LEE95" location="'7 Членови во зпф '!A1" display="Табела 3: Дистрибуција на членството во ЗПФ според општина и пол" xr:uid="{00000000-0004-0000-0100-000076200000}"/>
    <hyperlink ref="LEF95" location="'7 Членови во зпф '!A1" display="Табела 3: Дистрибуција на членството во ЗПФ според општина и пол" xr:uid="{00000000-0004-0000-0100-000077200000}"/>
    <hyperlink ref="LEG95" location="'7 Членови во зпф '!A1" display="Табела 3: Дистрибуција на членството во ЗПФ според општина и пол" xr:uid="{00000000-0004-0000-0100-000078200000}"/>
    <hyperlink ref="LEH95" location="'7 Членови во зпф '!A1" display="Табела 3: Дистрибуција на членството во ЗПФ според општина и пол" xr:uid="{00000000-0004-0000-0100-000079200000}"/>
    <hyperlink ref="LEI95" location="'7 Членови во зпф '!A1" display="Табела 3: Дистрибуција на членството во ЗПФ според општина и пол" xr:uid="{00000000-0004-0000-0100-00007A200000}"/>
    <hyperlink ref="LEJ95" location="'7 Членови во зпф '!A1" display="Табела 3: Дистрибуција на членството во ЗПФ според општина и пол" xr:uid="{00000000-0004-0000-0100-00007B200000}"/>
    <hyperlink ref="LEK95" location="'7 Членови во зпф '!A1" display="Табела 3: Дистрибуција на членството во ЗПФ според општина и пол" xr:uid="{00000000-0004-0000-0100-00007C200000}"/>
    <hyperlink ref="LEL95" location="'7 Членови во зпф '!A1" display="Табела 3: Дистрибуција на членството во ЗПФ според општина и пол" xr:uid="{00000000-0004-0000-0100-00007D200000}"/>
    <hyperlink ref="LEM95" location="'7 Членови во зпф '!A1" display="Табела 3: Дистрибуција на членството во ЗПФ според општина и пол" xr:uid="{00000000-0004-0000-0100-00007E200000}"/>
    <hyperlink ref="LEN95" location="'7 Членови во зпф '!A1" display="Табела 3: Дистрибуција на членството во ЗПФ според општина и пол" xr:uid="{00000000-0004-0000-0100-00007F200000}"/>
    <hyperlink ref="LEO95" location="'7 Членови во зпф '!A1" display="Табела 3: Дистрибуција на членството во ЗПФ според општина и пол" xr:uid="{00000000-0004-0000-0100-000080200000}"/>
    <hyperlink ref="LEP95" location="'7 Членови во зпф '!A1" display="Табела 3: Дистрибуција на членството во ЗПФ според општина и пол" xr:uid="{00000000-0004-0000-0100-000081200000}"/>
    <hyperlink ref="LEQ95" location="'7 Членови во зпф '!A1" display="Табела 3: Дистрибуција на членството во ЗПФ според општина и пол" xr:uid="{00000000-0004-0000-0100-000082200000}"/>
    <hyperlink ref="LER95" location="'7 Членови во зпф '!A1" display="Табела 3: Дистрибуција на членството во ЗПФ според општина и пол" xr:uid="{00000000-0004-0000-0100-000083200000}"/>
    <hyperlink ref="LES95" location="'7 Членови во зпф '!A1" display="Табела 3: Дистрибуција на членството во ЗПФ според општина и пол" xr:uid="{00000000-0004-0000-0100-000084200000}"/>
    <hyperlink ref="LET95" location="'7 Членови во зпф '!A1" display="Табела 3: Дистрибуција на членството во ЗПФ според општина и пол" xr:uid="{00000000-0004-0000-0100-000085200000}"/>
    <hyperlink ref="LEU95" location="'7 Членови во зпф '!A1" display="Табела 3: Дистрибуција на членството во ЗПФ според општина и пол" xr:uid="{00000000-0004-0000-0100-000086200000}"/>
    <hyperlink ref="LEV95" location="'7 Членови во зпф '!A1" display="Табела 3: Дистрибуција на членството во ЗПФ според општина и пол" xr:uid="{00000000-0004-0000-0100-000087200000}"/>
    <hyperlink ref="LEW95" location="'7 Членови во зпф '!A1" display="Табела 3: Дистрибуција на членството во ЗПФ според општина и пол" xr:uid="{00000000-0004-0000-0100-000088200000}"/>
    <hyperlink ref="LEX95" location="'7 Членови во зпф '!A1" display="Табела 3: Дистрибуција на членството во ЗПФ според општина и пол" xr:uid="{00000000-0004-0000-0100-000089200000}"/>
    <hyperlink ref="LEY95" location="'7 Членови во зпф '!A1" display="Табела 3: Дистрибуција на членството во ЗПФ според општина и пол" xr:uid="{00000000-0004-0000-0100-00008A200000}"/>
    <hyperlink ref="LEZ95" location="'7 Членови во зпф '!A1" display="Табела 3: Дистрибуција на членството во ЗПФ според општина и пол" xr:uid="{00000000-0004-0000-0100-00008B200000}"/>
    <hyperlink ref="LFA95" location="'7 Членови во зпф '!A1" display="Табела 3: Дистрибуција на членството во ЗПФ според општина и пол" xr:uid="{00000000-0004-0000-0100-00008C200000}"/>
    <hyperlink ref="LFB95" location="'7 Членови во зпф '!A1" display="Табела 3: Дистрибуција на членството во ЗПФ според општина и пол" xr:uid="{00000000-0004-0000-0100-00008D200000}"/>
    <hyperlink ref="LFC95" location="'7 Членови во зпф '!A1" display="Табела 3: Дистрибуција на членството во ЗПФ според општина и пол" xr:uid="{00000000-0004-0000-0100-00008E200000}"/>
    <hyperlink ref="LFD95" location="'7 Членови во зпф '!A1" display="Табела 3: Дистрибуција на членството во ЗПФ според општина и пол" xr:uid="{00000000-0004-0000-0100-00008F200000}"/>
    <hyperlink ref="LFE95" location="'7 Членови во зпф '!A1" display="Табела 3: Дистрибуција на членството во ЗПФ според општина и пол" xr:uid="{00000000-0004-0000-0100-000090200000}"/>
    <hyperlink ref="LFF95" location="'7 Членови во зпф '!A1" display="Табела 3: Дистрибуција на членството во ЗПФ според општина и пол" xr:uid="{00000000-0004-0000-0100-000091200000}"/>
    <hyperlink ref="LFG95" location="'7 Членови во зпф '!A1" display="Табела 3: Дистрибуција на членството во ЗПФ според општина и пол" xr:uid="{00000000-0004-0000-0100-000092200000}"/>
    <hyperlink ref="LFH95" location="'7 Членови во зпф '!A1" display="Табела 3: Дистрибуција на членството во ЗПФ според општина и пол" xr:uid="{00000000-0004-0000-0100-000093200000}"/>
    <hyperlink ref="LFI95" location="'7 Членови во зпф '!A1" display="Табела 3: Дистрибуција на членството во ЗПФ според општина и пол" xr:uid="{00000000-0004-0000-0100-000094200000}"/>
    <hyperlink ref="LFJ95" location="'7 Членови во зпф '!A1" display="Табела 3: Дистрибуција на членството во ЗПФ според општина и пол" xr:uid="{00000000-0004-0000-0100-000095200000}"/>
    <hyperlink ref="LFK95" location="'7 Членови во зпф '!A1" display="Табела 3: Дистрибуција на членството во ЗПФ според општина и пол" xr:uid="{00000000-0004-0000-0100-000096200000}"/>
    <hyperlink ref="LFL95" location="'7 Членови во зпф '!A1" display="Табела 3: Дистрибуција на членството во ЗПФ според општина и пол" xr:uid="{00000000-0004-0000-0100-000097200000}"/>
    <hyperlink ref="LFM95" location="'7 Членови во зпф '!A1" display="Табела 3: Дистрибуција на членството во ЗПФ според општина и пол" xr:uid="{00000000-0004-0000-0100-000098200000}"/>
    <hyperlink ref="LFN95" location="'7 Членови во зпф '!A1" display="Табела 3: Дистрибуција на членството во ЗПФ според општина и пол" xr:uid="{00000000-0004-0000-0100-000099200000}"/>
    <hyperlink ref="LFO95" location="'7 Членови во зпф '!A1" display="Табела 3: Дистрибуција на членството во ЗПФ според општина и пол" xr:uid="{00000000-0004-0000-0100-00009A200000}"/>
    <hyperlink ref="LFP95" location="'7 Членови во зпф '!A1" display="Табела 3: Дистрибуција на членството во ЗПФ според општина и пол" xr:uid="{00000000-0004-0000-0100-00009B200000}"/>
    <hyperlink ref="LFQ95" location="'7 Членови во зпф '!A1" display="Табела 3: Дистрибуција на членството во ЗПФ според општина и пол" xr:uid="{00000000-0004-0000-0100-00009C200000}"/>
    <hyperlink ref="LFR95" location="'7 Членови во зпф '!A1" display="Табела 3: Дистрибуција на членството во ЗПФ според општина и пол" xr:uid="{00000000-0004-0000-0100-00009D200000}"/>
    <hyperlink ref="LFS95" location="'7 Членови во зпф '!A1" display="Табела 3: Дистрибуција на членството во ЗПФ според општина и пол" xr:uid="{00000000-0004-0000-0100-00009E200000}"/>
    <hyperlink ref="LFT95" location="'7 Членови во зпф '!A1" display="Табела 3: Дистрибуција на членството во ЗПФ според општина и пол" xr:uid="{00000000-0004-0000-0100-00009F200000}"/>
    <hyperlink ref="LFU95" location="'7 Членови во зпф '!A1" display="Табела 3: Дистрибуција на членството во ЗПФ според општина и пол" xr:uid="{00000000-0004-0000-0100-0000A0200000}"/>
    <hyperlink ref="LFV95" location="'7 Членови во зпф '!A1" display="Табела 3: Дистрибуција на членството во ЗПФ според општина и пол" xr:uid="{00000000-0004-0000-0100-0000A1200000}"/>
    <hyperlink ref="LFW95" location="'7 Членови во зпф '!A1" display="Табела 3: Дистрибуција на членството во ЗПФ според општина и пол" xr:uid="{00000000-0004-0000-0100-0000A2200000}"/>
    <hyperlink ref="LFX95" location="'7 Членови во зпф '!A1" display="Табела 3: Дистрибуција на членството во ЗПФ според општина и пол" xr:uid="{00000000-0004-0000-0100-0000A3200000}"/>
    <hyperlink ref="LFY95" location="'7 Членови во зпф '!A1" display="Табела 3: Дистрибуција на членството во ЗПФ според општина и пол" xr:uid="{00000000-0004-0000-0100-0000A4200000}"/>
    <hyperlink ref="LFZ95" location="'7 Членови во зпф '!A1" display="Табела 3: Дистрибуција на членството во ЗПФ според општина и пол" xr:uid="{00000000-0004-0000-0100-0000A5200000}"/>
    <hyperlink ref="LGA95" location="'7 Членови во зпф '!A1" display="Табела 3: Дистрибуција на членството во ЗПФ според општина и пол" xr:uid="{00000000-0004-0000-0100-0000A6200000}"/>
    <hyperlink ref="LGB95" location="'7 Членови во зпф '!A1" display="Табела 3: Дистрибуција на членството во ЗПФ според општина и пол" xr:uid="{00000000-0004-0000-0100-0000A7200000}"/>
    <hyperlink ref="LGC95" location="'7 Членови во зпф '!A1" display="Табела 3: Дистрибуција на членството во ЗПФ според општина и пол" xr:uid="{00000000-0004-0000-0100-0000A8200000}"/>
    <hyperlink ref="LGD95" location="'7 Членови во зпф '!A1" display="Табела 3: Дистрибуција на членството во ЗПФ според општина и пол" xr:uid="{00000000-0004-0000-0100-0000A9200000}"/>
    <hyperlink ref="LGE95" location="'7 Членови во зпф '!A1" display="Табела 3: Дистрибуција на членството во ЗПФ според општина и пол" xr:uid="{00000000-0004-0000-0100-0000AA200000}"/>
    <hyperlink ref="LGF95" location="'7 Членови во зпф '!A1" display="Табела 3: Дистрибуција на членството во ЗПФ според општина и пол" xr:uid="{00000000-0004-0000-0100-0000AB200000}"/>
    <hyperlink ref="LGG95" location="'7 Членови во зпф '!A1" display="Табела 3: Дистрибуција на членството во ЗПФ според општина и пол" xr:uid="{00000000-0004-0000-0100-0000AC200000}"/>
    <hyperlink ref="LGH95" location="'7 Членови во зпф '!A1" display="Табела 3: Дистрибуција на членството во ЗПФ според општина и пол" xr:uid="{00000000-0004-0000-0100-0000AD200000}"/>
    <hyperlink ref="LGI95" location="'7 Членови во зпф '!A1" display="Табела 3: Дистрибуција на членството во ЗПФ според општина и пол" xr:uid="{00000000-0004-0000-0100-0000AE200000}"/>
    <hyperlink ref="LGJ95" location="'7 Членови во зпф '!A1" display="Табела 3: Дистрибуција на членството во ЗПФ според општина и пол" xr:uid="{00000000-0004-0000-0100-0000AF200000}"/>
    <hyperlink ref="LGK95" location="'7 Членови во зпф '!A1" display="Табела 3: Дистрибуција на членството во ЗПФ според општина и пол" xr:uid="{00000000-0004-0000-0100-0000B0200000}"/>
    <hyperlink ref="LGL95" location="'7 Членови во зпф '!A1" display="Табела 3: Дистрибуција на членството во ЗПФ според општина и пол" xr:uid="{00000000-0004-0000-0100-0000B1200000}"/>
    <hyperlink ref="LGM95" location="'7 Членови во зпф '!A1" display="Табела 3: Дистрибуција на членството во ЗПФ според општина и пол" xr:uid="{00000000-0004-0000-0100-0000B2200000}"/>
    <hyperlink ref="LGN95" location="'7 Членови во зпф '!A1" display="Табела 3: Дистрибуција на членството во ЗПФ според општина и пол" xr:uid="{00000000-0004-0000-0100-0000B3200000}"/>
    <hyperlink ref="LGO95" location="'7 Членови во зпф '!A1" display="Табела 3: Дистрибуција на членството во ЗПФ според општина и пол" xr:uid="{00000000-0004-0000-0100-0000B4200000}"/>
    <hyperlink ref="LGP95" location="'7 Членови во зпф '!A1" display="Табела 3: Дистрибуција на членството во ЗПФ според општина и пол" xr:uid="{00000000-0004-0000-0100-0000B5200000}"/>
    <hyperlink ref="LGQ95" location="'7 Членови во зпф '!A1" display="Табела 3: Дистрибуција на членството во ЗПФ според општина и пол" xr:uid="{00000000-0004-0000-0100-0000B6200000}"/>
    <hyperlink ref="LGR95" location="'7 Членови во зпф '!A1" display="Табела 3: Дистрибуција на членството во ЗПФ според општина и пол" xr:uid="{00000000-0004-0000-0100-0000B7200000}"/>
    <hyperlink ref="LGS95" location="'7 Членови во зпф '!A1" display="Табела 3: Дистрибуција на членството во ЗПФ според општина и пол" xr:uid="{00000000-0004-0000-0100-0000B8200000}"/>
    <hyperlink ref="LGT95" location="'7 Членови во зпф '!A1" display="Табела 3: Дистрибуција на членството во ЗПФ според општина и пол" xr:uid="{00000000-0004-0000-0100-0000B9200000}"/>
    <hyperlink ref="LGU95" location="'7 Членови во зпф '!A1" display="Табела 3: Дистрибуција на членството во ЗПФ според општина и пол" xr:uid="{00000000-0004-0000-0100-0000BA200000}"/>
    <hyperlink ref="LGV95" location="'7 Членови во зпф '!A1" display="Табела 3: Дистрибуција на членството во ЗПФ според општина и пол" xr:uid="{00000000-0004-0000-0100-0000BB200000}"/>
    <hyperlink ref="LGW95" location="'7 Членови во зпф '!A1" display="Табела 3: Дистрибуција на членството во ЗПФ според општина и пол" xr:uid="{00000000-0004-0000-0100-0000BC200000}"/>
    <hyperlink ref="LGX95" location="'7 Членови во зпф '!A1" display="Табела 3: Дистрибуција на членството во ЗПФ според општина и пол" xr:uid="{00000000-0004-0000-0100-0000BD200000}"/>
    <hyperlink ref="LGY95" location="'7 Членови во зпф '!A1" display="Табела 3: Дистрибуција на членството во ЗПФ според општина и пол" xr:uid="{00000000-0004-0000-0100-0000BE200000}"/>
    <hyperlink ref="LGZ95" location="'7 Членови во зпф '!A1" display="Табела 3: Дистрибуција на членството во ЗПФ според општина и пол" xr:uid="{00000000-0004-0000-0100-0000BF200000}"/>
    <hyperlink ref="LHA95" location="'7 Членови во зпф '!A1" display="Табела 3: Дистрибуција на членството во ЗПФ според општина и пол" xr:uid="{00000000-0004-0000-0100-0000C0200000}"/>
    <hyperlink ref="LHB95" location="'7 Членови во зпф '!A1" display="Табела 3: Дистрибуција на членството во ЗПФ според општина и пол" xr:uid="{00000000-0004-0000-0100-0000C1200000}"/>
    <hyperlink ref="LHC95" location="'7 Членови во зпф '!A1" display="Табела 3: Дистрибуција на членството во ЗПФ според општина и пол" xr:uid="{00000000-0004-0000-0100-0000C2200000}"/>
    <hyperlink ref="LHD95" location="'7 Членови во зпф '!A1" display="Табела 3: Дистрибуција на членството во ЗПФ според општина и пол" xr:uid="{00000000-0004-0000-0100-0000C3200000}"/>
    <hyperlink ref="LHE95" location="'7 Членови во зпф '!A1" display="Табела 3: Дистрибуција на членството во ЗПФ според општина и пол" xr:uid="{00000000-0004-0000-0100-0000C4200000}"/>
    <hyperlink ref="LHF95" location="'7 Членови во зпф '!A1" display="Табела 3: Дистрибуција на членството во ЗПФ според општина и пол" xr:uid="{00000000-0004-0000-0100-0000C5200000}"/>
    <hyperlink ref="LHG95" location="'7 Членови во зпф '!A1" display="Табела 3: Дистрибуција на членството во ЗПФ според општина и пол" xr:uid="{00000000-0004-0000-0100-0000C6200000}"/>
    <hyperlink ref="LHH95" location="'7 Членови во зпф '!A1" display="Табела 3: Дистрибуција на членството во ЗПФ според општина и пол" xr:uid="{00000000-0004-0000-0100-0000C7200000}"/>
    <hyperlink ref="LHI95" location="'7 Членови во зпф '!A1" display="Табела 3: Дистрибуција на членството во ЗПФ според општина и пол" xr:uid="{00000000-0004-0000-0100-0000C8200000}"/>
    <hyperlink ref="LHJ95" location="'7 Членови во зпф '!A1" display="Табела 3: Дистрибуција на членството во ЗПФ според општина и пол" xr:uid="{00000000-0004-0000-0100-0000C9200000}"/>
    <hyperlink ref="LHK95" location="'7 Членови во зпф '!A1" display="Табела 3: Дистрибуција на членството во ЗПФ според општина и пол" xr:uid="{00000000-0004-0000-0100-0000CA200000}"/>
    <hyperlink ref="LHL95" location="'7 Членови во зпф '!A1" display="Табела 3: Дистрибуција на членството во ЗПФ според општина и пол" xr:uid="{00000000-0004-0000-0100-0000CB200000}"/>
    <hyperlink ref="LHM95" location="'7 Членови во зпф '!A1" display="Табела 3: Дистрибуција на членството во ЗПФ според општина и пол" xr:uid="{00000000-0004-0000-0100-0000CC200000}"/>
    <hyperlink ref="LHN95" location="'7 Членови во зпф '!A1" display="Табела 3: Дистрибуција на членството во ЗПФ според општина и пол" xr:uid="{00000000-0004-0000-0100-0000CD200000}"/>
    <hyperlink ref="LHO95" location="'7 Членови во зпф '!A1" display="Табела 3: Дистрибуција на членството во ЗПФ според општина и пол" xr:uid="{00000000-0004-0000-0100-0000CE200000}"/>
    <hyperlink ref="LHP95" location="'7 Членови во зпф '!A1" display="Табела 3: Дистрибуција на членството во ЗПФ според општина и пол" xr:uid="{00000000-0004-0000-0100-0000CF200000}"/>
    <hyperlink ref="LHQ95" location="'7 Членови во зпф '!A1" display="Табела 3: Дистрибуција на членството во ЗПФ според општина и пол" xr:uid="{00000000-0004-0000-0100-0000D0200000}"/>
    <hyperlink ref="LHR95" location="'7 Членови во зпф '!A1" display="Табела 3: Дистрибуција на членството во ЗПФ според општина и пол" xr:uid="{00000000-0004-0000-0100-0000D1200000}"/>
    <hyperlink ref="LHS95" location="'7 Членови во зпф '!A1" display="Табела 3: Дистрибуција на членството во ЗПФ според општина и пол" xr:uid="{00000000-0004-0000-0100-0000D2200000}"/>
    <hyperlink ref="LHT95" location="'7 Членови во зпф '!A1" display="Табела 3: Дистрибуција на членството во ЗПФ според општина и пол" xr:uid="{00000000-0004-0000-0100-0000D3200000}"/>
    <hyperlink ref="LHU95" location="'7 Членови во зпф '!A1" display="Табела 3: Дистрибуција на членството во ЗПФ според општина и пол" xr:uid="{00000000-0004-0000-0100-0000D4200000}"/>
    <hyperlink ref="LHV95" location="'7 Членови во зпф '!A1" display="Табела 3: Дистрибуција на членството во ЗПФ според општина и пол" xr:uid="{00000000-0004-0000-0100-0000D5200000}"/>
    <hyperlink ref="LHW95" location="'7 Членови во зпф '!A1" display="Табела 3: Дистрибуција на членството во ЗПФ според општина и пол" xr:uid="{00000000-0004-0000-0100-0000D6200000}"/>
    <hyperlink ref="LHX95" location="'7 Членови во зпф '!A1" display="Табела 3: Дистрибуција на членството во ЗПФ според општина и пол" xr:uid="{00000000-0004-0000-0100-0000D7200000}"/>
    <hyperlink ref="LHY95" location="'7 Членови во зпф '!A1" display="Табела 3: Дистрибуција на членството во ЗПФ според општина и пол" xr:uid="{00000000-0004-0000-0100-0000D8200000}"/>
    <hyperlink ref="LHZ95" location="'7 Членови во зпф '!A1" display="Табела 3: Дистрибуција на членството во ЗПФ според општина и пол" xr:uid="{00000000-0004-0000-0100-0000D9200000}"/>
    <hyperlink ref="LIA95" location="'7 Членови во зпф '!A1" display="Табела 3: Дистрибуција на членството во ЗПФ според општина и пол" xr:uid="{00000000-0004-0000-0100-0000DA200000}"/>
    <hyperlink ref="LIB95" location="'7 Членови во зпф '!A1" display="Табела 3: Дистрибуција на членството во ЗПФ според општина и пол" xr:uid="{00000000-0004-0000-0100-0000DB200000}"/>
    <hyperlink ref="LIC95" location="'7 Членови во зпф '!A1" display="Табела 3: Дистрибуција на членството во ЗПФ според општина и пол" xr:uid="{00000000-0004-0000-0100-0000DC200000}"/>
    <hyperlink ref="LID95" location="'7 Членови во зпф '!A1" display="Табела 3: Дистрибуција на членството во ЗПФ според општина и пол" xr:uid="{00000000-0004-0000-0100-0000DD200000}"/>
    <hyperlink ref="LIE95" location="'7 Членови во зпф '!A1" display="Табела 3: Дистрибуција на членството во ЗПФ според општина и пол" xr:uid="{00000000-0004-0000-0100-0000DE200000}"/>
    <hyperlink ref="LIF95" location="'7 Членови во зпф '!A1" display="Табела 3: Дистрибуција на членството во ЗПФ според општина и пол" xr:uid="{00000000-0004-0000-0100-0000DF200000}"/>
    <hyperlink ref="LIG95" location="'7 Членови во зпф '!A1" display="Табела 3: Дистрибуција на членството во ЗПФ според општина и пол" xr:uid="{00000000-0004-0000-0100-0000E0200000}"/>
    <hyperlink ref="LIH95" location="'7 Членови во зпф '!A1" display="Табела 3: Дистрибуција на членството во ЗПФ според општина и пол" xr:uid="{00000000-0004-0000-0100-0000E1200000}"/>
    <hyperlink ref="LII95" location="'7 Членови во зпф '!A1" display="Табела 3: Дистрибуција на членството во ЗПФ според општина и пол" xr:uid="{00000000-0004-0000-0100-0000E2200000}"/>
    <hyperlink ref="LIJ95" location="'7 Членови во зпф '!A1" display="Табела 3: Дистрибуција на членството во ЗПФ според општина и пол" xr:uid="{00000000-0004-0000-0100-0000E3200000}"/>
    <hyperlink ref="LIK95" location="'7 Членови во зпф '!A1" display="Табела 3: Дистрибуција на членството во ЗПФ според општина и пол" xr:uid="{00000000-0004-0000-0100-0000E4200000}"/>
    <hyperlink ref="LIL95" location="'7 Членови во зпф '!A1" display="Табела 3: Дистрибуција на членството во ЗПФ според општина и пол" xr:uid="{00000000-0004-0000-0100-0000E5200000}"/>
    <hyperlink ref="LIM95" location="'7 Членови во зпф '!A1" display="Табела 3: Дистрибуција на членството во ЗПФ според општина и пол" xr:uid="{00000000-0004-0000-0100-0000E6200000}"/>
    <hyperlink ref="LIN95" location="'7 Членови во зпф '!A1" display="Табела 3: Дистрибуција на членството во ЗПФ според општина и пол" xr:uid="{00000000-0004-0000-0100-0000E7200000}"/>
    <hyperlink ref="LIO95" location="'7 Членови во зпф '!A1" display="Табела 3: Дистрибуција на членството во ЗПФ според општина и пол" xr:uid="{00000000-0004-0000-0100-0000E8200000}"/>
    <hyperlink ref="LIP95" location="'7 Членови во зпф '!A1" display="Табела 3: Дистрибуција на членството во ЗПФ според општина и пол" xr:uid="{00000000-0004-0000-0100-0000E9200000}"/>
    <hyperlink ref="LIQ95" location="'7 Членови во зпф '!A1" display="Табела 3: Дистрибуција на членството во ЗПФ според општина и пол" xr:uid="{00000000-0004-0000-0100-0000EA200000}"/>
    <hyperlink ref="LIR95" location="'7 Членови во зпф '!A1" display="Табела 3: Дистрибуција на членството во ЗПФ според општина и пол" xr:uid="{00000000-0004-0000-0100-0000EB200000}"/>
    <hyperlink ref="LIS95" location="'7 Членови во зпф '!A1" display="Табела 3: Дистрибуција на членството во ЗПФ според општина и пол" xr:uid="{00000000-0004-0000-0100-0000EC200000}"/>
    <hyperlink ref="LIT95" location="'7 Членови во зпф '!A1" display="Табела 3: Дистрибуција на членството во ЗПФ според општина и пол" xr:uid="{00000000-0004-0000-0100-0000ED200000}"/>
    <hyperlink ref="LIU95" location="'7 Членови во зпф '!A1" display="Табела 3: Дистрибуција на членството во ЗПФ според општина и пол" xr:uid="{00000000-0004-0000-0100-0000EE200000}"/>
    <hyperlink ref="LIV95" location="'7 Членови во зпф '!A1" display="Табела 3: Дистрибуција на членството во ЗПФ според општина и пол" xr:uid="{00000000-0004-0000-0100-0000EF200000}"/>
    <hyperlink ref="LIW95" location="'7 Членови во зпф '!A1" display="Табела 3: Дистрибуција на членството во ЗПФ според општина и пол" xr:uid="{00000000-0004-0000-0100-0000F0200000}"/>
    <hyperlink ref="LIX95" location="'7 Членови во зпф '!A1" display="Табела 3: Дистрибуција на членството во ЗПФ според општина и пол" xr:uid="{00000000-0004-0000-0100-0000F1200000}"/>
    <hyperlink ref="LIY95" location="'7 Членови во зпф '!A1" display="Табела 3: Дистрибуција на членството во ЗПФ според општина и пол" xr:uid="{00000000-0004-0000-0100-0000F2200000}"/>
    <hyperlink ref="LIZ95" location="'7 Членови во зпф '!A1" display="Табела 3: Дистрибуција на членството во ЗПФ според општина и пол" xr:uid="{00000000-0004-0000-0100-0000F3200000}"/>
    <hyperlink ref="LJA95" location="'7 Членови во зпф '!A1" display="Табела 3: Дистрибуција на членството во ЗПФ според општина и пол" xr:uid="{00000000-0004-0000-0100-0000F4200000}"/>
    <hyperlink ref="LJB95" location="'7 Членови во зпф '!A1" display="Табела 3: Дистрибуција на членството во ЗПФ според општина и пол" xr:uid="{00000000-0004-0000-0100-0000F5200000}"/>
    <hyperlink ref="LJC95" location="'7 Членови во зпф '!A1" display="Табела 3: Дистрибуција на членството во ЗПФ според општина и пол" xr:uid="{00000000-0004-0000-0100-0000F6200000}"/>
    <hyperlink ref="LJD95" location="'7 Членови во зпф '!A1" display="Табела 3: Дистрибуција на членството во ЗПФ според општина и пол" xr:uid="{00000000-0004-0000-0100-0000F7200000}"/>
    <hyperlink ref="LJE95" location="'7 Членови во зпф '!A1" display="Табела 3: Дистрибуција на членството во ЗПФ според општина и пол" xr:uid="{00000000-0004-0000-0100-0000F8200000}"/>
    <hyperlink ref="LJF95" location="'7 Членови во зпф '!A1" display="Табела 3: Дистрибуција на членството во ЗПФ според општина и пол" xr:uid="{00000000-0004-0000-0100-0000F9200000}"/>
    <hyperlink ref="LJG95" location="'7 Членови во зпф '!A1" display="Табела 3: Дистрибуција на членството во ЗПФ според општина и пол" xr:uid="{00000000-0004-0000-0100-0000FA200000}"/>
    <hyperlink ref="LJH95" location="'7 Членови во зпф '!A1" display="Табела 3: Дистрибуција на членството во ЗПФ според општина и пол" xr:uid="{00000000-0004-0000-0100-0000FB200000}"/>
    <hyperlink ref="LJI95" location="'7 Членови во зпф '!A1" display="Табела 3: Дистрибуција на членството во ЗПФ според општина и пол" xr:uid="{00000000-0004-0000-0100-0000FC200000}"/>
    <hyperlink ref="LJJ95" location="'7 Членови во зпф '!A1" display="Табела 3: Дистрибуција на членството во ЗПФ според општина и пол" xr:uid="{00000000-0004-0000-0100-0000FD200000}"/>
    <hyperlink ref="LJK95" location="'7 Членови во зпф '!A1" display="Табела 3: Дистрибуција на членството во ЗПФ според општина и пол" xr:uid="{00000000-0004-0000-0100-0000FE200000}"/>
    <hyperlink ref="LJL95" location="'7 Членови во зпф '!A1" display="Табела 3: Дистрибуција на членството во ЗПФ според општина и пол" xr:uid="{00000000-0004-0000-0100-0000FF200000}"/>
    <hyperlink ref="LJM95" location="'7 Членови во зпф '!A1" display="Табела 3: Дистрибуција на членството во ЗПФ според општина и пол" xr:uid="{00000000-0004-0000-0100-000000210000}"/>
    <hyperlink ref="LJN95" location="'7 Членови во зпф '!A1" display="Табела 3: Дистрибуција на членството во ЗПФ според општина и пол" xr:uid="{00000000-0004-0000-0100-000001210000}"/>
    <hyperlink ref="LJO95" location="'7 Членови во зпф '!A1" display="Табела 3: Дистрибуција на членството во ЗПФ според општина и пол" xr:uid="{00000000-0004-0000-0100-000002210000}"/>
    <hyperlink ref="LJP95" location="'7 Членови во зпф '!A1" display="Табела 3: Дистрибуција на членството во ЗПФ според општина и пол" xr:uid="{00000000-0004-0000-0100-000003210000}"/>
    <hyperlink ref="LJQ95" location="'7 Членови во зпф '!A1" display="Табела 3: Дистрибуција на членството во ЗПФ според општина и пол" xr:uid="{00000000-0004-0000-0100-000004210000}"/>
    <hyperlink ref="LJR95" location="'7 Членови во зпф '!A1" display="Табела 3: Дистрибуција на членството во ЗПФ според општина и пол" xr:uid="{00000000-0004-0000-0100-000005210000}"/>
    <hyperlink ref="LJS95" location="'7 Членови во зпф '!A1" display="Табела 3: Дистрибуција на членството во ЗПФ според општина и пол" xr:uid="{00000000-0004-0000-0100-000006210000}"/>
    <hyperlink ref="LJT95" location="'7 Членови во зпф '!A1" display="Табела 3: Дистрибуција на членството во ЗПФ според општина и пол" xr:uid="{00000000-0004-0000-0100-000007210000}"/>
    <hyperlink ref="LJU95" location="'7 Членови во зпф '!A1" display="Табела 3: Дистрибуција на членството во ЗПФ според општина и пол" xr:uid="{00000000-0004-0000-0100-000008210000}"/>
    <hyperlink ref="LJV95" location="'7 Членови во зпф '!A1" display="Табела 3: Дистрибуција на членството во ЗПФ според општина и пол" xr:uid="{00000000-0004-0000-0100-000009210000}"/>
    <hyperlink ref="LJW95" location="'7 Членови во зпф '!A1" display="Табела 3: Дистрибуција на членството во ЗПФ според општина и пол" xr:uid="{00000000-0004-0000-0100-00000A210000}"/>
    <hyperlink ref="LJX95" location="'7 Членови во зпф '!A1" display="Табела 3: Дистрибуција на членството во ЗПФ според општина и пол" xr:uid="{00000000-0004-0000-0100-00000B210000}"/>
    <hyperlink ref="LJY95" location="'7 Членови во зпф '!A1" display="Табела 3: Дистрибуција на членството во ЗПФ според општина и пол" xr:uid="{00000000-0004-0000-0100-00000C210000}"/>
    <hyperlink ref="LJZ95" location="'7 Членови во зпф '!A1" display="Табела 3: Дистрибуција на членството во ЗПФ според општина и пол" xr:uid="{00000000-0004-0000-0100-00000D210000}"/>
    <hyperlink ref="LKA95" location="'7 Членови во зпф '!A1" display="Табела 3: Дистрибуција на членството во ЗПФ според општина и пол" xr:uid="{00000000-0004-0000-0100-00000E210000}"/>
    <hyperlink ref="LKB95" location="'7 Членови во зпф '!A1" display="Табела 3: Дистрибуција на членството во ЗПФ според општина и пол" xr:uid="{00000000-0004-0000-0100-00000F210000}"/>
    <hyperlink ref="LKC95" location="'7 Членови во зпф '!A1" display="Табела 3: Дистрибуција на членството во ЗПФ според општина и пол" xr:uid="{00000000-0004-0000-0100-000010210000}"/>
    <hyperlink ref="LKD95" location="'7 Членови во зпф '!A1" display="Табела 3: Дистрибуција на членството во ЗПФ според општина и пол" xr:uid="{00000000-0004-0000-0100-000011210000}"/>
    <hyperlink ref="LKE95" location="'7 Членови во зпф '!A1" display="Табела 3: Дистрибуција на членството во ЗПФ според општина и пол" xr:uid="{00000000-0004-0000-0100-000012210000}"/>
    <hyperlink ref="LKF95" location="'7 Членови во зпф '!A1" display="Табела 3: Дистрибуција на членството во ЗПФ според општина и пол" xr:uid="{00000000-0004-0000-0100-000013210000}"/>
    <hyperlink ref="LKG95" location="'7 Членови во зпф '!A1" display="Табела 3: Дистрибуција на членството во ЗПФ според општина и пол" xr:uid="{00000000-0004-0000-0100-000014210000}"/>
    <hyperlink ref="LKH95" location="'7 Членови во зпф '!A1" display="Табела 3: Дистрибуција на членството во ЗПФ според општина и пол" xr:uid="{00000000-0004-0000-0100-000015210000}"/>
    <hyperlink ref="LKI95" location="'7 Членови во зпф '!A1" display="Табела 3: Дистрибуција на членството во ЗПФ според општина и пол" xr:uid="{00000000-0004-0000-0100-000016210000}"/>
    <hyperlink ref="LKJ95" location="'7 Членови во зпф '!A1" display="Табела 3: Дистрибуција на членството во ЗПФ според општина и пол" xr:uid="{00000000-0004-0000-0100-000017210000}"/>
    <hyperlink ref="LKK95" location="'7 Членови во зпф '!A1" display="Табела 3: Дистрибуција на членството во ЗПФ според општина и пол" xr:uid="{00000000-0004-0000-0100-000018210000}"/>
    <hyperlink ref="LKL95" location="'7 Членови во зпф '!A1" display="Табела 3: Дистрибуција на членството во ЗПФ според општина и пол" xr:uid="{00000000-0004-0000-0100-000019210000}"/>
    <hyperlink ref="LKM95" location="'7 Членови во зпф '!A1" display="Табела 3: Дистрибуција на членството во ЗПФ според општина и пол" xr:uid="{00000000-0004-0000-0100-00001A210000}"/>
    <hyperlink ref="LKN95" location="'7 Членови во зпф '!A1" display="Табела 3: Дистрибуција на членството во ЗПФ според општина и пол" xr:uid="{00000000-0004-0000-0100-00001B210000}"/>
    <hyperlink ref="LKO95" location="'7 Членови во зпф '!A1" display="Табела 3: Дистрибуција на членството во ЗПФ според општина и пол" xr:uid="{00000000-0004-0000-0100-00001C210000}"/>
    <hyperlink ref="LKP95" location="'7 Членови во зпф '!A1" display="Табела 3: Дистрибуција на членството во ЗПФ според општина и пол" xr:uid="{00000000-0004-0000-0100-00001D210000}"/>
    <hyperlink ref="LKQ95" location="'7 Членови во зпф '!A1" display="Табела 3: Дистрибуција на членството во ЗПФ според општина и пол" xr:uid="{00000000-0004-0000-0100-00001E210000}"/>
    <hyperlink ref="LKR95" location="'7 Членови во зпф '!A1" display="Табела 3: Дистрибуција на членството во ЗПФ според општина и пол" xr:uid="{00000000-0004-0000-0100-00001F210000}"/>
    <hyperlink ref="LKS95" location="'7 Членови во зпф '!A1" display="Табела 3: Дистрибуција на членството во ЗПФ според општина и пол" xr:uid="{00000000-0004-0000-0100-000020210000}"/>
    <hyperlink ref="LKT95" location="'7 Членови во зпф '!A1" display="Табела 3: Дистрибуција на членството во ЗПФ според општина и пол" xr:uid="{00000000-0004-0000-0100-000021210000}"/>
    <hyperlink ref="LKU95" location="'7 Членови во зпф '!A1" display="Табела 3: Дистрибуција на членството во ЗПФ според општина и пол" xr:uid="{00000000-0004-0000-0100-000022210000}"/>
    <hyperlink ref="LKV95" location="'7 Членови во зпф '!A1" display="Табела 3: Дистрибуција на членството во ЗПФ според општина и пол" xr:uid="{00000000-0004-0000-0100-000023210000}"/>
    <hyperlink ref="LKW95" location="'7 Членови во зпф '!A1" display="Табела 3: Дистрибуција на членството во ЗПФ според општина и пол" xr:uid="{00000000-0004-0000-0100-000024210000}"/>
    <hyperlink ref="LKX95" location="'7 Членови во зпф '!A1" display="Табела 3: Дистрибуција на членството во ЗПФ според општина и пол" xr:uid="{00000000-0004-0000-0100-000025210000}"/>
    <hyperlink ref="LKY95" location="'7 Членови во зпф '!A1" display="Табела 3: Дистрибуција на членството во ЗПФ според општина и пол" xr:uid="{00000000-0004-0000-0100-000026210000}"/>
    <hyperlink ref="LKZ95" location="'7 Членови во зпф '!A1" display="Табела 3: Дистрибуција на членството во ЗПФ според општина и пол" xr:uid="{00000000-0004-0000-0100-000027210000}"/>
    <hyperlink ref="LLA95" location="'7 Членови во зпф '!A1" display="Табела 3: Дистрибуција на членството во ЗПФ според општина и пол" xr:uid="{00000000-0004-0000-0100-000028210000}"/>
    <hyperlink ref="LLB95" location="'7 Членови во зпф '!A1" display="Табела 3: Дистрибуција на членството во ЗПФ според општина и пол" xr:uid="{00000000-0004-0000-0100-000029210000}"/>
    <hyperlink ref="LLC95" location="'7 Членови во зпф '!A1" display="Табела 3: Дистрибуција на членството во ЗПФ според општина и пол" xr:uid="{00000000-0004-0000-0100-00002A210000}"/>
    <hyperlink ref="LLD95" location="'7 Членови во зпф '!A1" display="Табела 3: Дистрибуција на членството во ЗПФ според општина и пол" xr:uid="{00000000-0004-0000-0100-00002B210000}"/>
    <hyperlink ref="LLE95" location="'7 Членови во зпф '!A1" display="Табела 3: Дистрибуција на членството во ЗПФ според општина и пол" xr:uid="{00000000-0004-0000-0100-00002C210000}"/>
    <hyperlink ref="LLF95" location="'7 Членови во зпф '!A1" display="Табела 3: Дистрибуција на членството во ЗПФ според општина и пол" xr:uid="{00000000-0004-0000-0100-00002D210000}"/>
    <hyperlink ref="LLG95" location="'7 Членови во зпф '!A1" display="Табела 3: Дистрибуција на членството во ЗПФ според општина и пол" xr:uid="{00000000-0004-0000-0100-00002E210000}"/>
    <hyperlink ref="LLH95" location="'7 Членови во зпф '!A1" display="Табела 3: Дистрибуција на членството во ЗПФ според општина и пол" xr:uid="{00000000-0004-0000-0100-00002F210000}"/>
    <hyperlink ref="LLI95" location="'7 Членови во зпф '!A1" display="Табела 3: Дистрибуција на членството во ЗПФ според општина и пол" xr:uid="{00000000-0004-0000-0100-000030210000}"/>
    <hyperlink ref="LLJ95" location="'7 Членови во зпф '!A1" display="Табела 3: Дистрибуција на членството во ЗПФ според општина и пол" xr:uid="{00000000-0004-0000-0100-000031210000}"/>
    <hyperlink ref="LLK95" location="'7 Членови во зпф '!A1" display="Табела 3: Дистрибуција на членството во ЗПФ според општина и пол" xr:uid="{00000000-0004-0000-0100-000032210000}"/>
    <hyperlink ref="LLL95" location="'7 Членови во зпф '!A1" display="Табела 3: Дистрибуција на членството во ЗПФ според општина и пол" xr:uid="{00000000-0004-0000-0100-000033210000}"/>
    <hyperlink ref="LLM95" location="'7 Членови во зпф '!A1" display="Табела 3: Дистрибуција на членството во ЗПФ според општина и пол" xr:uid="{00000000-0004-0000-0100-000034210000}"/>
    <hyperlink ref="LLN95" location="'7 Членови во зпф '!A1" display="Табела 3: Дистрибуција на членството во ЗПФ според општина и пол" xr:uid="{00000000-0004-0000-0100-000035210000}"/>
    <hyperlink ref="LLO95" location="'7 Членови во зпф '!A1" display="Табела 3: Дистрибуција на членството во ЗПФ според општина и пол" xr:uid="{00000000-0004-0000-0100-000036210000}"/>
    <hyperlink ref="LLP95" location="'7 Членови во зпф '!A1" display="Табела 3: Дистрибуција на членството во ЗПФ според општина и пол" xr:uid="{00000000-0004-0000-0100-000037210000}"/>
    <hyperlink ref="LLQ95" location="'7 Членови во зпф '!A1" display="Табела 3: Дистрибуција на членството во ЗПФ според општина и пол" xr:uid="{00000000-0004-0000-0100-000038210000}"/>
    <hyperlink ref="LLR95" location="'7 Членови во зпф '!A1" display="Табела 3: Дистрибуција на членството во ЗПФ според општина и пол" xr:uid="{00000000-0004-0000-0100-000039210000}"/>
    <hyperlink ref="LLS95" location="'7 Членови во зпф '!A1" display="Табела 3: Дистрибуција на членството во ЗПФ според општина и пол" xr:uid="{00000000-0004-0000-0100-00003A210000}"/>
    <hyperlink ref="LLT95" location="'7 Членови во зпф '!A1" display="Табела 3: Дистрибуција на членството во ЗПФ според општина и пол" xr:uid="{00000000-0004-0000-0100-00003B210000}"/>
    <hyperlink ref="LLU95" location="'7 Членови во зпф '!A1" display="Табела 3: Дистрибуција на членството во ЗПФ според општина и пол" xr:uid="{00000000-0004-0000-0100-00003C210000}"/>
    <hyperlink ref="LLV95" location="'7 Членови во зпф '!A1" display="Табела 3: Дистрибуција на членството во ЗПФ според општина и пол" xr:uid="{00000000-0004-0000-0100-00003D210000}"/>
    <hyperlink ref="LLW95" location="'7 Членови во зпф '!A1" display="Табела 3: Дистрибуција на членството во ЗПФ според општина и пол" xr:uid="{00000000-0004-0000-0100-00003E210000}"/>
    <hyperlink ref="LLX95" location="'7 Членови во зпф '!A1" display="Табела 3: Дистрибуција на членството во ЗПФ според општина и пол" xr:uid="{00000000-0004-0000-0100-00003F210000}"/>
    <hyperlink ref="LLY95" location="'7 Членови во зпф '!A1" display="Табела 3: Дистрибуција на членството во ЗПФ според општина и пол" xr:uid="{00000000-0004-0000-0100-000040210000}"/>
    <hyperlink ref="LLZ95" location="'7 Членови во зпф '!A1" display="Табела 3: Дистрибуција на членството во ЗПФ според општина и пол" xr:uid="{00000000-0004-0000-0100-000041210000}"/>
    <hyperlink ref="LMA95" location="'7 Членови во зпф '!A1" display="Табела 3: Дистрибуција на членството во ЗПФ според општина и пол" xr:uid="{00000000-0004-0000-0100-000042210000}"/>
    <hyperlink ref="LMB95" location="'7 Членови во зпф '!A1" display="Табела 3: Дистрибуција на членството во ЗПФ според општина и пол" xr:uid="{00000000-0004-0000-0100-000043210000}"/>
    <hyperlink ref="LMC95" location="'7 Членови во зпф '!A1" display="Табела 3: Дистрибуција на членството во ЗПФ според општина и пол" xr:uid="{00000000-0004-0000-0100-000044210000}"/>
    <hyperlink ref="LMD95" location="'7 Членови во зпф '!A1" display="Табела 3: Дистрибуција на членството во ЗПФ според општина и пол" xr:uid="{00000000-0004-0000-0100-000045210000}"/>
    <hyperlink ref="LME95" location="'7 Членови во зпф '!A1" display="Табела 3: Дистрибуција на членството во ЗПФ според општина и пол" xr:uid="{00000000-0004-0000-0100-000046210000}"/>
    <hyperlink ref="LMF95" location="'7 Членови во зпф '!A1" display="Табела 3: Дистрибуција на членството во ЗПФ според општина и пол" xr:uid="{00000000-0004-0000-0100-000047210000}"/>
    <hyperlink ref="LMG95" location="'7 Членови во зпф '!A1" display="Табела 3: Дистрибуција на членството во ЗПФ според општина и пол" xr:uid="{00000000-0004-0000-0100-000048210000}"/>
    <hyperlink ref="LMH95" location="'7 Членови во зпф '!A1" display="Табела 3: Дистрибуција на членството во ЗПФ според општина и пол" xr:uid="{00000000-0004-0000-0100-000049210000}"/>
    <hyperlink ref="LMI95" location="'7 Членови во зпф '!A1" display="Табела 3: Дистрибуција на членството во ЗПФ според општина и пол" xr:uid="{00000000-0004-0000-0100-00004A210000}"/>
    <hyperlink ref="LMJ95" location="'7 Членови во зпф '!A1" display="Табела 3: Дистрибуција на членството во ЗПФ според општина и пол" xr:uid="{00000000-0004-0000-0100-00004B210000}"/>
    <hyperlink ref="LMK95" location="'7 Членови во зпф '!A1" display="Табела 3: Дистрибуција на членството во ЗПФ според општина и пол" xr:uid="{00000000-0004-0000-0100-00004C210000}"/>
    <hyperlink ref="LML95" location="'7 Членови во зпф '!A1" display="Табела 3: Дистрибуција на членството во ЗПФ според општина и пол" xr:uid="{00000000-0004-0000-0100-00004D210000}"/>
    <hyperlink ref="LMM95" location="'7 Членови во зпф '!A1" display="Табела 3: Дистрибуција на членството во ЗПФ според општина и пол" xr:uid="{00000000-0004-0000-0100-00004E210000}"/>
    <hyperlink ref="LMN95" location="'7 Членови во зпф '!A1" display="Табела 3: Дистрибуција на членството во ЗПФ според општина и пол" xr:uid="{00000000-0004-0000-0100-00004F210000}"/>
    <hyperlink ref="LMO95" location="'7 Членови во зпф '!A1" display="Табела 3: Дистрибуција на членството во ЗПФ според општина и пол" xr:uid="{00000000-0004-0000-0100-000050210000}"/>
    <hyperlink ref="LMP95" location="'7 Членови во зпф '!A1" display="Табела 3: Дистрибуција на членството во ЗПФ според општина и пол" xr:uid="{00000000-0004-0000-0100-000051210000}"/>
    <hyperlink ref="LMQ95" location="'7 Членови во зпф '!A1" display="Табела 3: Дистрибуција на членството во ЗПФ според општина и пол" xr:uid="{00000000-0004-0000-0100-000052210000}"/>
    <hyperlink ref="LMR95" location="'7 Членови во зпф '!A1" display="Табела 3: Дистрибуција на членството во ЗПФ според општина и пол" xr:uid="{00000000-0004-0000-0100-000053210000}"/>
    <hyperlink ref="LMS95" location="'7 Членови во зпф '!A1" display="Табела 3: Дистрибуција на членството во ЗПФ според општина и пол" xr:uid="{00000000-0004-0000-0100-000054210000}"/>
    <hyperlink ref="LMT95" location="'7 Членови во зпф '!A1" display="Табела 3: Дистрибуција на членството во ЗПФ според општина и пол" xr:uid="{00000000-0004-0000-0100-000055210000}"/>
    <hyperlink ref="LMU95" location="'7 Членови во зпф '!A1" display="Табела 3: Дистрибуција на членството во ЗПФ според општина и пол" xr:uid="{00000000-0004-0000-0100-000056210000}"/>
    <hyperlink ref="LMV95" location="'7 Членови во зпф '!A1" display="Табела 3: Дистрибуција на членството во ЗПФ според општина и пол" xr:uid="{00000000-0004-0000-0100-000057210000}"/>
    <hyperlink ref="LMW95" location="'7 Членови во зпф '!A1" display="Табела 3: Дистрибуција на членството во ЗПФ според општина и пол" xr:uid="{00000000-0004-0000-0100-000058210000}"/>
    <hyperlink ref="LMX95" location="'7 Членови во зпф '!A1" display="Табела 3: Дистрибуција на членството во ЗПФ според општина и пол" xr:uid="{00000000-0004-0000-0100-000059210000}"/>
    <hyperlink ref="LMY95" location="'7 Членови во зпф '!A1" display="Табела 3: Дистрибуција на членството во ЗПФ според општина и пол" xr:uid="{00000000-0004-0000-0100-00005A210000}"/>
    <hyperlink ref="LMZ95" location="'7 Членови во зпф '!A1" display="Табела 3: Дистрибуција на членството во ЗПФ според општина и пол" xr:uid="{00000000-0004-0000-0100-00005B210000}"/>
    <hyperlink ref="LNA95" location="'7 Членови во зпф '!A1" display="Табела 3: Дистрибуција на членството во ЗПФ според општина и пол" xr:uid="{00000000-0004-0000-0100-00005C210000}"/>
    <hyperlink ref="LNB95" location="'7 Членови во зпф '!A1" display="Табела 3: Дистрибуција на членството во ЗПФ според општина и пол" xr:uid="{00000000-0004-0000-0100-00005D210000}"/>
    <hyperlink ref="LNC95" location="'7 Членови во зпф '!A1" display="Табела 3: Дистрибуција на членството во ЗПФ според општина и пол" xr:uid="{00000000-0004-0000-0100-00005E210000}"/>
    <hyperlink ref="LND95" location="'7 Членови во зпф '!A1" display="Табела 3: Дистрибуција на членството во ЗПФ според општина и пол" xr:uid="{00000000-0004-0000-0100-00005F210000}"/>
    <hyperlink ref="LNE95" location="'7 Членови во зпф '!A1" display="Табела 3: Дистрибуција на членството во ЗПФ според општина и пол" xr:uid="{00000000-0004-0000-0100-000060210000}"/>
    <hyperlink ref="LNF95" location="'7 Членови во зпф '!A1" display="Табела 3: Дистрибуција на членството во ЗПФ според општина и пол" xr:uid="{00000000-0004-0000-0100-000061210000}"/>
    <hyperlink ref="LNG95" location="'7 Членови во зпф '!A1" display="Табела 3: Дистрибуција на членството во ЗПФ според општина и пол" xr:uid="{00000000-0004-0000-0100-000062210000}"/>
    <hyperlink ref="LNH95" location="'7 Членови во зпф '!A1" display="Табела 3: Дистрибуција на членството во ЗПФ според општина и пол" xr:uid="{00000000-0004-0000-0100-000063210000}"/>
    <hyperlink ref="LNI95" location="'7 Членови во зпф '!A1" display="Табела 3: Дистрибуција на членството во ЗПФ според општина и пол" xr:uid="{00000000-0004-0000-0100-000064210000}"/>
    <hyperlink ref="LNJ95" location="'7 Членови во зпф '!A1" display="Табела 3: Дистрибуција на членството во ЗПФ според општина и пол" xr:uid="{00000000-0004-0000-0100-000065210000}"/>
    <hyperlink ref="LNK95" location="'7 Членови во зпф '!A1" display="Табела 3: Дистрибуција на членството во ЗПФ според општина и пол" xr:uid="{00000000-0004-0000-0100-000066210000}"/>
    <hyperlink ref="LNL95" location="'7 Членови во зпф '!A1" display="Табела 3: Дистрибуција на членството во ЗПФ според општина и пол" xr:uid="{00000000-0004-0000-0100-000067210000}"/>
    <hyperlink ref="LNM95" location="'7 Членови во зпф '!A1" display="Табела 3: Дистрибуција на членството во ЗПФ според општина и пол" xr:uid="{00000000-0004-0000-0100-000068210000}"/>
    <hyperlink ref="LNN95" location="'7 Членови во зпф '!A1" display="Табела 3: Дистрибуција на членството во ЗПФ според општина и пол" xr:uid="{00000000-0004-0000-0100-000069210000}"/>
    <hyperlink ref="LNO95" location="'7 Членови во зпф '!A1" display="Табела 3: Дистрибуција на членството во ЗПФ според општина и пол" xr:uid="{00000000-0004-0000-0100-00006A210000}"/>
    <hyperlink ref="LNP95" location="'7 Членови во зпф '!A1" display="Табела 3: Дистрибуција на членството во ЗПФ според општина и пол" xr:uid="{00000000-0004-0000-0100-00006B210000}"/>
    <hyperlink ref="LNQ95" location="'7 Членови во зпф '!A1" display="Табела 3: Дистрибуција на членството во ЗПФ според општина и пол" xr:uid="{00000000-0004-0000-0100-00006C210000}"/>
    <hyperlink ref="LNR95" location="'7 Членови во зпф '!A1" display="Табела 3: Дистрибуција на членството во ЗПФ според општина и пол" xr:uid="{00000000-0004-0000-0100-00006D210000}"/>
    <hyperlink ref="LNS95" location="'7 Членови во зпф '!A1" display="Табела 3: Дистрибуција на членството во ЗПФ според општина и пол" xr:uid="{00000000-0004-0000-0100-00006E210000}"/>
    <hyperlink ref="LNT95" location="'7 Членови во зпф '!A1" display="Табела 3: Дистрибуција на членството во ЗПФ според општина и пол" xr:uid="{00000000-0004-0000-0100-00006F210000}"/>
    <hyperlink ref="LNU95" location="'7 Членови во зпф '!A1" display="Табела 3: Дистрибуција на членството во ЗПФ според општина и пол" xr:uid="{00000000-0004-0000-0100-000070210000}"/>
    <hyperlink ref="LNV95" location="'7 Членови во зпф '!A1" display="Табела 3: Дистрибуција на членството во ЗПФ според општина и пол" xr:uid="{00000000-0004-0000-0100-000071210000}"/>
    <hyperlink ref="LNW95" location="'7 Членови во зпф '!A1" display="Табела 3: Дистрибуција на членството во ЗПФ според општина и пол" xr:uid="{00000000-0004-0000-0100-000072210000}"/>
    <hyperlink ref="LNX95" location="'7 Членови во зпф '!A1" display="Табела 3: Дистрибуција на членството во ЗПФ според општина и пол" xr:uid="{00000000-0004-0000-0100-000073210000}"/>
    <hyperlink ref="LNY95" location="'7 Членови во зпф '!A1" display="Табела 3: Дистрибуција на членството во ЗПФ според општина и пол" xr:uid="{00000000-0004-0000-0100-000074210000}"/>
    <hyperlink ref="LNZ95" location="'7 Членови во зпф '!A1" display="Табела 3: Дистрибуција на членството во ЗПФ според општина и пол" xr:uid="{00000000-0004-0000-0100-000075210000}"/>
    <hyperlink ref="LOA95" location="'7 Членови во зпф '!A1" display="Табела 3: Дистрибуција на членството во ЗПФ според општина и пол" xr:uid="{00000000-0004-0000-0100-000076210000}"/>
    <hyperlink ref="LOB95" location="'7 Членови во зпф '!A1" display="Табела 3: Дистрибуција на членството во ЗПФ според општина и пол" xr:uid="{00000000-0004-0000-0100-000077210000}"/>
    <hyperlink ref="LOC95" location="'7 Членови во зпф '!A1" display="Табела 3: Дистрибуција на членството во ЗПФ според општина и пол" xr:uid="{00000000-0004-0000-0100-000078210000}"/>
    <hyperlink ref="LOD95" location="'7 Членови во зпф '!A1" display="Табела 3: Дистрибуција на членството во ЗПФ според општина и пол" xr:uid="{00000000-0004-0000-0100-000079210000}"/>
    <hyperlink ref="LOE95" location="'7 Членови во зпф '!A1" display="Табела 3: Дистрибуција на членството во ЗПФ според општина и пол" xr:uid="{00000000-0004-0000-0100-00007A210000}"/>
    <hyperlink ref="LOF95" location="'7 Членови во зпф '!A1" display="Табела 3: Дистрибуција на членството во ЗПФ според општина и пол" xr:uid="{00000000-0004-0000-0100-00007B210000}"/>
    <hyperlink ref="LOG95" location="'7 Членови во зпф '!A1" display="Табела 3: Дистрибуција на членството во ЗПФ според општина и пол" xr:uid="{00000000-0004-0000-0100-00007C210000}"/>
    <hyperlink ref="LOH95" location="'7 Членови во зпф '!A1" display="Табела 3: Дистрибуција на членството во ЗПФ според општина и пол" xr:uid="{00000000-0004-0000-0100-00007D210000}"/>
    <hyperlink ref="LOI95" location="'7 Членови во зпф '!A1" display="Табела 3: Дистрибуција на членството во ЗПФ според општина и пол" xr:uid="{00000000-0004-0000-0100-00007E210000}"/>
    <hyperlink ref="LOJ95" location="'7 Членови во зпф '!A1" display="Табела 3: Дистрибуција на членството во ЗПФ според општина и пол" xr:uid="{00000000-0004-0000-0100-00007F210000}"/>
    <hyperlink ref="LOK95" location="'7 Членови во зпф '!A1" display="Табела 3: Дистрибуција на членството во ЗПФ според општина и пол" xr:uid="{00000000-0004-0000-0100-000080210000}"/>
    <hyperlink ref="LOL95" location="'7 Членови во зпф '!A1" display="Табела 3: Дистрибуција на членството во ЗПФ според општина и пол" xr:uid="{00000000-0004-0000-0100-000081210000}"/>
    <hyperlink ref="LOM95" location="'7 Членови во зпф '!A1" display="Табела 3: Дистрибуција на членството во ЗПФ според општина и пол" xr:uid="{00000000-0004-0000-0100-000082210000}"/>
    <hyperlink ref="LON95" location="'7 Членови во зпф '!A1" display="Табела 3: Дистрибуција на членството во ЗПФ според општина и пол" xr:uid="{00000000-0004-0000-0100-000083210000}"/>
    <hyperlink ref="LOO95" location="'7 Членови во зпф '!A1" display="Табела 3: Дистрибуција на членството во ЗПФ според општина и пол" xr:uid="{00000000-0004-0000-0100-000084210000}"/>
    <hyperlink ref="LOP95" location="'7 Членови во зпф '!A1" display="Табела 3: Дистрибуција на членството во ЗПФ според општина и пол" xr:uid="{00000000-0004-0000-0100-000085210000}"/>
    <hyperlink ref="LOQ95" location="'7 Членови во зпф '!A1" display="Табела 3: Дистрибуција на членството во ЗПФ според општина и пол" xr:uid="{00000000-0004-0000-0100-000086210000}"/>
    <hyperlink ref="LOR95" location="'7 Членови во зпф '!A1" display="Табела 3: Дистрибуција на членството во ЗПФ според општина и пол" xr:uid="{00000000-0004-0000-0100-000087210000}"/>
    <hyperlink ref="LOS95" location="'7 Членови во зпф '!A1" display="Табела 3: Дистрибуција на членството во ЗПФ според општина и пол" xr:uid="{00000000-0004-0000-0100-000088210000}"/>
    <hyperlink ref="LOT95" location="'7 Членови во зпф '!A1" display="Табела 3: Дистрибуција на членството во ЗПФ според општина и пол" xr:uid="{00000000-0004-0000-0100-000089210000}"/>
    <hyperlink ref="LOU95" location="'7 Членови во зпф '!A1" display="Табела 3: Дистрибуција на членството во ЗПФ според општина и пол" xr:uid="{00000000-0004-0000-0100-00008A210000}"/>
    <hyperlink ref="LOV95" location="'7 Членови во зпф '!A1" display="Табела 3: Дистрибуција на членството во ЗПФ според општина и пол" xr:uid="{00000000-0004-0000-0100-00008B210000}"/>
    <hyperlink ref="LOW95" location="'7 Членови во зпф '!A1" display="Табела 3: Дистрибуција на членството во ЗПФ според општина и пол" xr:uid="{00000000-0004-0000-0100-00008C210000}"/>
    <hyperlink ref="LOX95" location="'7 Членови во зпф '!A1" display="Табела 3: Дистрибуција на членството во ЗПФ според општина и пол" xr:uid="{00000000-0004-0000-0100-00008D210000}"/>
    <hyperlink ref="LOY95" location="'7 Членови во зпф '!A1" display="Табела 3: Дистрибуција на членството во ЗПФ според општина и пол" xr:uid="{00000000-0004-0000-0100-00008E210000}"/>
    <hyperlink ref="LOZ95" location="'7 Членови во зпф '!A1" display="Табела 3: Дистрибуција на членството во ЗПФ според општина и пол" xr:uid="{00000000-0004-0000-0100-00008F210000}"/>
    <hyperlink ref="LPA95" location="'7 Членови во зпф '!A1" display="Табела 3: Дистрибуција на членството во ЗПФ според општина и пол" xr:uid="{00000000-0004-0000-0100-000090210000}"/>
    <hyperlink ref="LPB95" location="'7 Членови во зпф '!A1" display="Табела 3: Дистрибуција на членството во ЗПФ според општина и пол" xr:uid="{00000000-0004-0000-0100-000091210000}"/>
    <hyperlink ref="LPC95" location="'7 Членови во зпф '!A1" display="Табела 3: Дистрибуција на членството во ЗПФ според општина и пол" xr:uid="{00000000-0004-0000-0100-000092210000}"/>
    <hyperlink ref="LPD95" location="'7 Членови во зпф '!A1" display="Табела 3: Дистрибуција на членството во ЗПФ според општина и пол" xr:uid="{00000000-0004-0000-0100-000093210000}"/>
    <hyperlink ref="LPE95" location="'7 Членови во зпф '!A1" display="Табела 3: Дистрибуција на членството во ЗПФ според општина и пол" xr:uid="{00000000-0004-0000-0100-000094210000}"/>
    <hyperlink ref="LPF95" location="'7 Членови во зпф '!A1" display="Табела 3: Дистрибуција на членството во ЗПФ според општина и пол" xr:uid="{00000000-0004-0000-0100-000095210000}"/>
    <hyperlink ref="LPG95" location="'7 Членови во зпф '!A1" display="Табела 3: Дистрибуција на членството во ЗПФ според општина и пол" xr:uid="{00000000-0004-0000-0100-000096210000}"/>
    <hyperlink ref="LPH95" location="'7 Членови во зпф '!A1" display="Табела 3: Дистрибуција на членството во ЗПФ според општина и пол" xr:uid="{00000000-0004-0000-0100-000097210000}"/>
    <hyperlink ref="LPI95" location="'7 Членови во зпф '!A1" display="Табела 3: Дистрибуција на членството во ЗПФ според општина и пол" xr:uid="{00000000-0004-0000-0100-000098210000}"/>
    <hyperlink ref="LPJ95" location="'7 Членови во зпф '!A1" display="Табела 3: Дистрибуција на членството во ЗПФ според општина и пол" xr:uid="{00000000-0004-0000-0100-000099210000}"/>
    <hyperlink ref="LPK95" location="'7 Членови во зпф '!A1" display="Табела 3: Дистрибуција на членството во ЗПФ според општина и пол" xr:uid="{00000000-0004-0000-0100-00009A210000}"/>
    <hyperlink ref="LPL95" location="'7 Членови во зпф '!A1" display="Табела 3: Дистрибуција на членството во ЗПФ според општина и пол" xr:uid="{00000000-0004-0000-0100-00009B210000}"/>
    <hyperlink ref="LPM95" location="'7 Членови во зпф '!A1" display="Табела 3: Дистрибуција на членството во ЗПФ според општина и пол" xr:uid="{00000000-0004-0000-0100-00009C210000}"/>
    <hyperlink ref="LPN95" location="'7 Членови во зпф '!A1" display="Табела 3: Дистрибуција на членството во ЗПФ според општина и пол" xr:uid="{00000000-0004-0000-0100-00009D210000}"/>
    <hyperlink ref="LPO95" location="'7 Членови во зпф '!A1" display="Табела 3: Дистрибуција на членството во ЗПФ според општина и пол" xr:uid="{00000000-0004-0000-0100-00009E210000}"/>
    <hyperlink ref="LPP95" location="'7 Членови во зпф '!A1" display="Табела 3: Дистрибуција на членството во ЗПФ според општина и пол" xr:uid="{00000000-0004-0000-0100-00009F210000}"/>
    <hyperlink ref="LPQ95" location="'7 Членови во зпф '!A1" display="Табела 3: Дистрибуција на членството во ЗПФ според општина и пол" xr:uid="{00000000-0004-0000-0100-0000A0210000}"/>
    <hyperlink ref="LPR95" location="'7 Членови во зпф '!A1" display="Табела 3: Дистрибуција на членството во ЗПФ според општина и пол" xr:uid="{00000000-0004-0000-0100-0000A1210000}"/>
    <hyperlink ref="LPS95" location="'7 Членови во зпф '!A1" display="Табела 3: Дистрибуција на членството во ЗПФ според општина и пол" xr:uid="{00000000-0004-0000-0100-0000A2210000}"/>
    <hyperlink ref="LPT95" location="'7 Членови во зпф '!A1" display="Табела 3: Дистрибуција на членството во ЗПФ според општина и пол" xr:uid="{00000000-0004-0000-0100-0000A3210000}"/>
    <hyperlink ref="LPU95" location="'7 Членови во зпф '!A1" display="Табела 3: Дистрибуција на членството во ЗПФ според општина и пол" xr:uid="{00000000-0004-0000-0100-0000A4210000}"/>
    <hyperlink ref="LPV95" location="'7 Членови во зпф '!A1" display="Табела 3: Дистрибуција на членството во ЗПФ според општина и пол" xr:uid="{00000000-0004-0000-0100-0000A5210000}"/>
    <hyperlink ref="LPW95" location="'7 Членови во зпф '!A1" display="Табела 3: Дистрибуција на членството во ЗПФ според општина и пол" xr:uid="{00000000-0004-0000-0100-0000A6210000}"/>
    <hyperlink ref="LPX95" location="'7 Членови во зпф '!A1" display="Табела 3: Дистрибуција на членството во ЗПФ според општина и пол" xr:uid="{00000000-0004-0000-0100-0000A7210000}"/>
    <hyperlink ref="LPY95" location="'7 Членови во зпф '!A1" display="Табела 3: Дистрибуција на членството во ЗПФ според општина и пол" xr:uid="{00000000-0004-0000-0100-0000A8210000}"/>
    <hyperlink ref="LPZ95" location="'7 Членови во зпф '!A1" display="Табела 3: Дистрибуција на членството во ЗПФ според општина и пол" xr:uid="{00000000-0004-0000-0100-0000A9210000}"/>
    <hyperlink ref="LQA95" location="'7 Членови во зпф '!A1" display="Табела 3: Дистрибуција на членството во ЗПФ според општина и пол" xr:uid="{00000000-0004-0000-0100-0000AA210000}"/>
    <hyperlink ref="LQB95" location="'7 Членови во зпф '!A1" display="Табела 3: Дистрибуција на членството во ЗПФ според општина и пол" xr:uid="{00000000-0004-0000-0100-0000AB210000}"/>
    <hyperlink ref="LQC95" location="'7 Членови во зпф '!A1" display="Табела 3: Дистрибуција на членството во ЗПФ според општина и пол" xr:uid="{00000000-0004-0000-0100-0000AC210000}"/>
    <hyperlink ref="LQD95" location="'7 Членови во зпф '!A1" display="Табела 3: Дистрибуција на членството во ЗПФ според општина и пол" xr:uid="{00000000-0004-0000-0100-0000AD210000}"/>
    <hyperlink ref="LQE95" location="'7 Членови во зпф '!A1" display="Табела 3: Дистрибуција на членството во ЗПФ според општина и пол" xr:uid="{00000000-0004-0000-0100-0000AE210000}"/>
    <hyperlink ref="LQF95" location="'7 Членови во зпф '!A1" display="Табела 3: Дистрибуција на членството во ЗПФ според општина и пол" xr:uid="{00000000-0004-0000-0100-0000AF210000}"/>
    <hyperlink ref="LQG95" location="'7 Членови во зпф '!A1" display="Табела 3: Дистрибуција на членството во ЗПФ според општина и пол" xr:uid="{00000000-0004-0000-0100-0000B0210000}"/>
    <hyperlink ref="LQH95" location="'7 Членови во зпф '!A1" display="Табела 3: Дистрибуција на членството во ЗПФ според општина и пол" xr:uid="{00000000-0004-0000-0100-0000B1210000}"/>
    <hyperlink ref="LQI95" location="'7 Членови во зпф '!A1" display="Табела 3: Дистрибуција на членството во ЗПФ според општина и пол" xr:uid="{00000000-0004-0000-0100-0000B2210000}"/>
    <hyperlink ref="LQJ95" location="'7 Членови во зпф '!A1" display="Табела 3: Дистрибуција на членството во ЗПФ според општина и пол" xr:uid="{00000000-0004-0000-0100-0000B3210000}"/>
    <hyperlink ref="LQK95" location="'7 Членови во зпф '!A1" display="Табела 3: Дистрибуција на членството во ЗПФ според општина и пол" xr:uid="{00000000-0004-0000-0100-0000B4210000}"/>
    <hyperlink ref="LQL95" location="'7 Членови во зпф '!A1" display="Табела 3: Дистрибуција на членството во ЗПФ според општина и пол" xr:uid="{00000000-0004-0000-0100-0000B5210000}"/>
    <hyperlink ref="LQM95" location="'7 Членови во зпф '!A1" display="Табела 3: Дистрибуција на членството во ЗПФ според општина и пол" xr:uid="{00000000-0004-0000-0100-0000B6210000}"/>
    <hyperlink ref="LQN95" location="'7 Членови во зпф '!A1" display="Табела 3: Дистрибуција на членството во ЗПФ според општина и пол" xr:uid="{00000000-0004-0000-0100-0000B7210000}"/>
    <hyperlink ref="LQO95" location="'7 Членови во зпф '!A1" display="Табела 3: Дистрибуција на членството во ЗПФ според општина и пол" xr:uid="{00000000-0004-0000-0100-0000B8210000}"/>
    <hyperlink ref="LQP95" location="'7 Членови во зпф '!A1" display="Табела 3: Дистрибуција на членството во ЗПФ според општина и пол" xr:uid="{00000000-0004-0000-0100-0000B9210000}"/>
    <hyperlink ref="LQQ95" location="'7 Членови во зпф '!A1" display="Табела 3: Дистрибуција на членството во ЗПФ според општина и пол" xr:uid="{00000000-0004-0000-0100-0000BA210000}"/>
    <hyperlink ref="LQR95" location="'7 Членови во зпф '!A1" display="Табела 3: Дистрибуција на членството во ЗПФ според општина и пол" xr:uid="{00000000-0004-0000-0100-0000BB210000}"/>
    <hyperlink ref="LQS95" location="'7 Членови во зпф '!A1" display="Табела 3: Дистрибуција на членството во ЗПФ според општина и пол" xr:uid="{00000000-0004-0000-0100-0000BC210000}"/>
    <hyperlink ref="LQT95" location="'7 Членови во зпф '!A1" display="Табела 3: Дистрибуција на членството во ЗПФ според општина и пол" xr:uid="{00000000-0004-0000-0100-0000BD210000}"/>
    <hyperlink ref="LQU95" location="'7 Членови во зпф '!A1" display="Табела 3: Дистрибуција на членството во ЗПФ според општина и пол" xr:uid="{00000000-0004-0000-0100-0000BE210000}"/>
    <hyperlink ref="LQV95" location="'7 Членови во зпф '!A1" display="Табела 3: Дистрибуција на членството во ЗПФ според општина и пол" xr:uid="{00000000-0004-0000-0100-0000BF210000}"/>
    <hyperlink ref="LQW95" location="'7 Членови во зпф '!A1" display="Табела 3: Дистрибуција на членството во ЗПФ според општина и пол" xr:uid="{00000000-0004-0000-0100-0000C0210000}"/>
    <hyperlink ref="LQX95" location="'7 Членови во зпф '!A1" display="Табела 3: Дистрибуција на членството во ЗПФ според општина и пол" xr:uid="{00000000-0004-0000-0100-0000C1210000}"/>
    <hyperlink ref="LQY95" location="'7 Членови во зпф '!A1" display="Табела 3: Дистрибуција на членството во ЗПФ според општина и пол" xr:uid="{00000000-0004-0000-0100-0000C2210000}"/>
    <hyperlink ref="LQZ95" location="'7 Членови во зпф '!A1" display="Табела 3: Дистрибуција на членството во ЗПФ според општина и пол" xr:uid="{00000000-0004-0000-0100-0000C3210000}"/>
    <hyperlink ref="LRA95" location="'7 Членови во зпф '!A1" display="Табела 3: Дистрибуција на членството во ЗПФ според општина и пол" xr:uid="{00000000-0004-0000-0100-0000C4210000}"/>
    <hyperlink ref="LRB95" location="'7 Членови во зпф '!A1" display="Табела 3: Дистрибуција на членството во ЗПФ според општина и пол" xr:uid="{00000000-0004-0000-0100-0000C5210000}"/>
    <hyperlink ref="LRC95" location="'7 Членови во зпф '!A1" display="Табела 3: Дистрибуција на членството во ЗПФ според општина и пол" xr:uid="{00000000-0004-0000-0100-0000C6210000}"/>
    <hyperlink ref="LRD95" location="'7 Членови во зпф '!A1" display="Табела 3: Дистрибуција на членството во ЗПФ според општина и пол" xr:uid="{00000000-0004-0000-0100-0000C7210000}"/>
    <hyperlink ref="LRE95" location="'7 Членови во зпф '!A1" display="Табела 3: Дистрибуција на членството во ЗПФ според општина и пол" xr:uid="{00000000-0004-0000-0100-0000C8210000}"/>
    <hyperlink ref="LRF95" location="'7 Членови во зпф '!A1" display="Табела 3: Дистрибуција на членството во ЗПФ според општина и пол" xr:uid="{00000000-0004-0000-0100-0000C9210000}"/>
    <hyperlink ref="LRG95" location="'7 Членови во зпф '!A1" display="Табела 3: Дистрибуција на членството во ЗПФ според општина и пол" xr:uid="{00000000-0004-0000-0100-0000CA210000}"/>
    <hyperlink ref="LRH95" location="'7 Членови во зпф '!A1" display="Табела 3: Дистрибуција на членството во ЗПФ според општина и пол" xr:uid="{00000000-0004-0000-0100-0000CB210000}"/>
    <hyperlink ref="LRI95" location="'7 Членови во зпф '!A1" display="Табела 3: Дистрибуција на членството во ЗПФ според општина и пол" xr:uid="{00000000-0004-0000-0100-0000CC210000}"/>
    <hyperlink ref="LRJ95" location="'7 Членови во зпф '!A1" display="Табела 3: Дистрибуција на членството во ЗПФ според општина и пол" xr:uid="{00000000-0004-0000-0100-0000CD210000}"/>
    <hyperlink ref="LRK95" location="'7 Членови во зпф '!A1" display="Табела 3: Дистрибуција на членството во ЗПФ според општина и пол" xr:uid="{00000000-0004-0000-0100-0000CE210000}"/>
    <hyperlink ref="LRL95" location="'7 Членови во зпф '!A1" display="Табела 3: Дистрибуција на членството во ЗПФ според општина и пол" xr:uid="{00000000-0004-0000-0100-0000CF210000}"/>
    <hyperlink ref="LRM95" location="'7 Членови во зпф '!A1" display="Табела 3: Дистрибуција на членството во ЗПФ според општина и пол" xr:uid="{00000000-0004-0000-0100-0000D0210000}"/>
    <hyperlink ref="LRN95" location="'7 Членови во зпф '!A1" display="Табела 3: Дистрибуција на членството во ЗПФ според општина и пол" xr:uid="{00000000-0004-0000-0100-0000D1210000}"/>
    <hyperlink ref="LRO95" location="'7 Членови во зпф '!A1" display="Табела 3: Дистрибуција на членството во ЗПФ според општина и пол" xr:uid="{00000000-0004-0000-0100-0000D2210000}"/>
    <hyperlink ref="LRP95" location="'7 Членови во зпф '!A1" display="Табела 3: Дистрибуција на членството во ЗПФ според општина и пол" xr:uid="{00000000-0004-0000-0100-0000D3210000}"/>
    <hyperlink ref="LRQ95" location="'7 Членови во зпф '!A1" display="Табела 3: Дистрибуција на членството во ЗПФ според општина и пол" xr:uid="{00000000-0004-0000-0100-0000D4210000}"/>
    <hyperlink ref="LRR95" location="'7 Членови во зпф '!A1" display="Табела 3: Дистрибуција на членството во ЗПФ според општина и пол" xr:uid="{00000000-0004-0000-0100-0000D5210000}"/>
    <hyperlink ref="LRS95" location="'7 Членови во зпф '!A1" display="Табела 3: Дистрибуција на членството во ЗПФ според општина и пол" xr:uid="{00000000-0004-0000-0100-0000D6210000}"/>
    <hyperlink ref="LRT95" location="'7 Членови во зпф '!A1" display="Табела 3: Дистрибуција на членството во ЗПФ според општина и пол" xr:uid="{00000000-0004-0000-0100-0000D7210000}"/>
    <hyperlink ref="LRU95" location="'7 Членови во зпф '!A1" display="Табела 3: Дистрибуција на членството во ЗПФ според општина и пол" xr:uid="{00000000-0004-0000-0100-0000D8210000}"/>
    <hyperlink ref="LRV95" location="'7 Членови во зпф '!A1" display="Табела 3: Дистрибуција на членството во ЗПФ според општина и пол" xr:uid="{00000000-0004-0000-0100-0000D9210000}"/>
    <hyperlink ref="LRW95" location="'7 Членови во зпф '!A1" display="Табела 3: Дистрибуција на членството во ЗПФ според општина и пол" xr:uid="{00000000-0004-0000-0100-0000DA210000}"/>
    <hyperlink ref="LRX95" location="'7 Членови во зпф '!A1" display="Табела 3: Дистрибуција на членството во ЗПФ според општина и пол" xr:uid="{00000000-0004-0000-0100-0000DB210000}"/>
    <hyperlink ref="LRY95" location="'7 Членови во зпф '!A1" display="Табела 3: Дистрибуција на членството во ЗПФ според општина и пол" xr:uid="{00000000-0004-0000-0100-0000DC210000}"/>
    <hyperlink ref="LRZ95" location="'7 Членови во зпф '!A1" display="Табела 3: Дистрибуција на членството во ЗПФ според општина и пол" xr:uid="{00000000-0004-0000-0100-0000DD210000}"/>
    <hyperlink ref="LSA95" location="'7 Членови во зпф '!A1" display="Табела 3: Дистрибуција на членството во ЗПФ според општина и пол" xr:uid="{00000000-0004-0000-0100-0000DE210000}"/>
    <hyperlink ref="LSB95" location="'7 Членови во зпф '!A1" display="Табела 3: Дистрибуција на членството во ЗПФ според општина и пол" xr:uid="{00000000-0004-0000-0100-0000DF210000}"/>
    <hyperlink ref="LSC95" location="'7 Членови во зпф '!A1" display="Табела 3: Дистрибуција на членството во ЗПФ според општина и пол" xr:uid="{00000000-0004-0000-0100-0000E0210000}"/>
    <hyperlink ref="LSD95" location="'7 Членови во зпф '!A1" display="Табела 3: Дистрибуција на членството во ЗПФ според општина и пол" xr:uid="{00000000-0004-0000-0100-0000E1210000}"/>
    <hyperlink ref="LSE95" location="'7 Членови во зпф '!A1" display="Табела 3: Дистрибуција на членството во ЗПФ според општина и пол" xr:uid="{00000000-0004-0000-0100-0000E2210000}"/>
    <hyperlink ref="LSF95" location="'7 Членови во зпф '!A1" display="Табела 3: Дистрибуција на членството во ЗПФ според општина и пол" xr:uid="{00000000-0004-0000-0100-0000E3210000}"/>
    <hyperlink ref="LSG95" location="'7 Членови во зпф '!A1" display="Табела 3: Дистрибуција на членството во ЗПФ според општина и пол" xr:uid="{00000000-0004-0000-0100-0000E4210000}"/>
    <hyperlink ref="LSH95" location="'7 Членови во зпф '!A1" display="Табела 3: Дистрибуција на членството во ЗПФ според општина и пол" xr:uid="{00000000-0004-0000-0100-0000E5210000}"/>
    <hyperlink ref="LSI95" location="'7 Членови во зпф '!A1" display="Табела 3: Дистрибуција на членството во ЗПФ според општина и пол" xr:uid="{00000000-0004-0000-0100-0000E6210000}"/>
    <hyperlink ref="LSJ95" location="'7 Членови во зпф '!A1" display="Табела 3: Дистрибуција на членството во ЗПФ според општина и пол" xr:uid="{00000000-0004-0000-0100-0000E7210000}"/>
    <hyperlink ref="LSK95" location="'7 Членови во зпф '!A1" display="Табела 3: Дистрибуција на членството во ЗПФ според општина и пол" xr:uid="{00000000-0004-0000-0100-0000E8210000}"/>
    <hyperlink ref="LSL95" location="'7 Членови во зпф '!A1" display="Табела 3: Дистрибуција на членството во ЗПФ според општина и пол" xr:uid="{00000000-0004-0000-0100-0000E9210000}"/>
    <hyperlink ref="LSM95" location="'7 Членови во зпф '!A1" display="Табела 3: Дистрибуција на членството во ЗПФ според општина и пол" xr:uid="{00000000-0004-0000-0100-0000EA210000}"/>
    <hyperlink ref="LSN95" location="'7 Членови во зпф '!A1" display="Табела 3: Дистрибуција на членството во ЗПФ според општина и пол" xr:uid="{00000000-0004-0000-0100-0000EB210000}"/>
    <hyperlink ref="LSO95" location="'7 Членови во зпф '!A1" display="Табела 3: Дистрибуција на членството во ЗПФ според општина и пол" xr:uid="{00000000-0004-0000-0100-0000EC210000}"/>
    <hyperlink ref="LSP95" location="'7 Членови во зпф '!A1" display="Табела 3: Дистрибуција на членството во ЗПФ според општина и пол" xr:uid="{00000000-0004-0000-0100-0000ED210000}"/>
    <hyperlink ref="LSQ95" location="'7 Членови во зпф '!A1" display="Табела 3: Дистрибуција на членството во ЗПФ според општина и пол" xr:uid="{00000000-0004-0000-0100-0000EE210000}"/>
    <hyperlink ref="LSR95" location="'7 Членови во зпф '!A1" display="Табела 3: Дистрибуција на членството во ЗПФ според општина и пол" xr:uid="{00000000-0004-0000-0100-0000EF210000}"/>
    <hyperlink ref="LSS95" location="'7 Членови во зпф '!A1" display="Табела 3: Дистрибуција на членството во ЗПФ според општина и пол" xr:uid="{00000000-0004-0000-0100-0000F0210000}"/>
    <hyperlink ref="LST95" location="'7 Членови во зпф '!A1" display="Табела 3: Дистрибуција на членството во ЗПФ според општина и пол" xr:uid="{00000000-0004-0000-0100-0000F1210000}"/>
    <hyperlink ref="LSU95" location="'7 Членови во зпф '!A1" display="Табела 3: Дистрибуција на членството во ЗПФ според општина и пол" xr:uid="{00000000-0004-0000-0100-0000F2210000}"/>
    <hyperlink ref="LSV95" location="'7 Членови во зпф '!A1" display="Табела 3: Дистрибуција на членството во ЗПФ според општина и пол" xr:uid="{00000000-0004-0000-0100-0000F3210000}"/>
    <hyperlink ref="LSW95" location="'7 Членови во зпф '!A1" display="Табела 3: Дистрибуција на членството во ЗПФ според општина и пол" xr:uid="{00000000-0004-0000-0100-0000F4210000}"/>
    <hyperlink ref="LSX95" location="'7 Членови во зпф '!A1" display="Табела 3: Дистрибуција на членството во ЗПФ според општина и пол" xr:uid="{00000000-0004-0000-0100-0000F5210000}"/>
    <hyperlink ref="LSY95" location="'7 Членови во зпф '!A1" display="Табела 3: Дистрибуција на членството во ЗПФ според општина и пол" xr:uid="{00000000-0004-0000-0100-0000F6210000}"/>
    <hyperlink ref="LSZ95" location="'7 Членови во зпф '!A1" display="Табела 3: Дистрибуција на членството во ЗПФ според општина и пол" xr:uid="{00000000-0004-0000-0100-0000F7210000}"/>
    <hyperlink ref="LTA95" location="'7 Членови во зпф '!A1" display="Табела 3: Дистрибуција на членството во ЗПФ според општина и пол" xr:uid="{00000000-0004-0000-0100-0000F8210000}"/>
    <hyperlink ref="LTB95" location="'7 Членови во зпф '!A1" display="Табела 3: Дистрибуција на членството во ЗПФ според општина и пол" xr:uid="{00000000-0004-0000-0100-0000F9210000}"/>
    <hyperlink ref="LTC95" location="'7 Членови во зпф '!A1" display="Табела 3: Дистрибуција на членството во ЗПФ според општина и пол" xr:uid="{00000000-0004-0000-0100-0000FA210000}"/>
    <hyperlink ref="LTD95" location="'7 Членови во зпф '!A1" display="Табела 3: Дистрибуција на членството во ЗПФ според општина и пол" xr:uid="{00000000-0004-0000-0100-0000FB210000}"/>
    <hyperlink ref="LTE95" location="'7 Членови во зпф '!A1" display="Табела 3: Дистрибуција на членството во ЗПФ според општина и пол" xr:uid="{00000000-0004-0000-0100-0000FC210000}"/>
    <hyperlink ref="LTF95" location="'7 Членови во зпф '!A1" display="Табела 3: Дистрибуција на членството во ЗПФ според општина и пол" xr:uid="{00000000-0004-0000-0100-0000FD210000}"/>
    <hyperlink ref="LTG95" location="'7 Членови во зпф '!A1" display="Табела 3: Дистрибуција на членството во ЗПФ според општина и пол" xr:uid="{00000000-0004-0000-0100-0000FE210000}"/>
    <hyperlink ref="LTH95" location="'7 Членови во зпф '!A1" display="Табела 3: Дистрибуција на членството во ЗПФ според општина и пол" xr:uid="{00000000-0004-0000-0100-0000FF210000}"/>
    <hyperlink ref="LTI95" location="'7 Членови во зпф '!A1" display="Табела 3: Дистрибуција на членството во ЗПФ според општина и пол" xr:uid="{00000000-0004-0000-0100-000000220000}"/>
    <hyperlink ref="LTJ95" location="'7 Членови во зпф '!A1" display="Табела 3: Дистрибуција на членството во ЗПФ според општина и пол" xr:uid="{00000000-0004-0000-0100-000001220000}"/>
    <hyperlink ref="LTK95" location="'7 Членови во зпф '!A1" display="Табела 3: Дистрибуција на членството во ЗПФ според општина и пол" xr:uid="{00000000-0004-0000-0100-000002220000}"/>
    <hyperlink ref="LTL95" location="'7 Членови во зпф '!A1" display="Табела 3: Дистрибуција на членството во ЗПФ според општина и пол" xr:uid="{00000000-0004-0000-0100-000003220000}"/>
    <hyperlink ref="LTM95" location="'7 Членови во зпф '!A1" display="Табела 3: Дистрибуција на членството во ЗПФ според општина и пол" xr:uid="{00000000-0004-0000-0100-000004220000}"/>
    <hyperlink ref="LTN95" location="'7 Членови во зпф '!A1" display="Табела 3: Дистрибуција на членството во ЗПФ според општина и пол" xr:uid="{00000000-0004-0000-0100-000005220000}"/>
    <hyperlink ref="LTO95" location="'7 Членови во зпф '!A1" display="Табела 3: Дистрибуција на членството во ЗПФ според општина и пол" xr:uid="{00000000-0004-0000-0100-000006220000}"/>
    <hyperlink ref="LTP95" location="'7 Членови во зпф '!A1" display="Табела 3: Дистрибуција на членството во ЗПФ според општина и пол" xr:uid="{00000000-0004-0000-0100-000007220000}"/>
    <hyperlink ref="LTQ95" location="'7 Членови во зпф '!A1" display="Табела 3: Дистрибуција на членството во ЗПФ според општина и пол" xr:uid="{00000000-0004-0000-0100-000008220000}"/>
    <hyperlink ref="LTR95" location="'7 Членови во зпф '!A1" display="Табела 3: Дистрибуција на членството во ЗПФ според општина и пол" xr:uid="{00000000-0004-0000-0100-000009220000}"/>
    <hyperlink ref="LTS95" location="'7 Членови во зпф '!A1" display="Табела 3: Дистрибуција на членството во ЗПФ според општина и пол" xr:uid="{00000000-0004-0000-0100-00000A220000}"/>
    <hyperlink ref="LTT95" location="'7 Членови во зпф '!A1" display="Табела 3: Дистрибуција на членството во ЗПФ според општина и пол" xr:uid="{00000000-0004-0000-0100-00000B220000}"/>
    <hyperlink ref="LTU95" location="'7 Членови во зпф '!A1" display="Табела 3: Дистрибуција на членството во ЗПФ според општина и пол" xr:uid="{00000000-0004-0000-0100-00000C220000}"/>
    <hyperlink ref="LTV95" location="'7 Членови во зпф '!A1" display="Табела 3: Дистрибуција на членството во ЗПФ според општина и пол" xr:uid="{00000000-0004-0000-0100-00000D220000}"/>
    <hyperlink ref="LTW95" location="'7 Членови во зпф '!A1" display="Табела 3: Дистрибуција на членството во ЗПФ според општина и пол" xr:uid="{00000000-0004-0000-0100-00000E220000}"/>
    <hyperlink ref="LTX95" location="'7 Членови во зпф '!A1" display="Табела 3: Дистрибуција на членството во ЗПФ според општина и пол" xr:uid="{00000000-0004-0000-0100-00000F220000}"/>
    <hyperlink ref="LTY95" location="'7 Членови во зпф '!A1" display="Табела 3: Дистрибуција на членството во ЗПФ според општина и пол" xr:uid="{00000000-0004-0000-0100-000010220000}"/>
    <hyperlink ref="LTZ95" location="'7 Членови во зпф '!A1" display="Табела 3: Дистрибуција на членството во ЗПФ според општина и пол" xr:uid="{00000000-0004-0000-0100-000011220000}"/>
    <hyperlink ref="LUA95" location="'7 Членови во зпф '!A1" display="Табела 3: Дистрибуција на членството во ЗПФ според општина и пол" xr:uid="{00000000-0004-0000-0100-000012220000}"/>
    <hyperlink ref="LUB95" location="'7 Членови во зпф '!A1" display="Табела 3: Дистрибуција на членството во ЗПФ според општина и пол" xr:uid="{00000000-0004-0000-0100-000013220000}"/>
    <hyperlink ref="LUC95" location="'7 Членови во зпф '!A1" display="Табела 3: Дистрибуција на членството во ЗПФ според општина и пол" xr:uid="{00000000-0004-0000-0100-000014220000}"/>
    <hyperlink ref="LUD95" location="'7 Членови во зпф '!A1" display="Табела 3: Дистрибуција на членството во ЗПФ според општина и пол" xr:uid="{00000000-0004-0000-0100-000015220000}"/>
    <hyperlink ref="LUE95" location="'7 Членови во зпф '!A1" display="Табела 3: Дистрибуција на членството во ЗПФ според општина и пол" xr:uid="{00000000-0004-0000-0100-000016220000}"/>
    <hyperlink ref="LUF95" location="'7 Членови во зпф '!A1" display="Табела 3: Дистрибуција на членството во ЗПФ според општина и пол" xr:uid="{00000000-0004-0000-0100-000017220000}"/>
    <hyperlink ref="LUG95" location="'7 Членови во зпф '!A1" display="Табела 3: Дистрибуција на членството во ЗПФ според општина и пол" xr:uid="{00000000-0004-0000-0100-000018220000}"/>
    <hyperlink ref="LUH95" location="'7 Членови во зпф '!A1" display="Табела 3: Дистрибуција на членството во ЗПФ според општина и пол" xr:uid="{00000000-0004-0000-0100-000019220000}"/>
    <hyperlink ref="LUI95" location="'7 Членови во зпф '!A1" display="Табела 3: Дистрибуција на членството во ЗПФ според општина и пол" xr:uid="{00000000-0004-0000-0100-00001A220000}"/>
    <hyperlink ref="LUJ95" location="'7 Членови во зпф '!A1" display="Табела 3: Дистрибуција на членството во ЗПФ според општина и пол" xr:uid="{00000000-0004-0000-0100-00001B220000}"/>
    <hyperlink ref="LUK95" location="'7 Членови во зпф '!A1" display="Табела 3: Дистрибуција на членството во ЗПФ според општина и пол" xr:uid="{00000000-0004-0000-0100-00001C220000}"/>
    <hyperlink ref="LUL95" location="'7 Членови во зпф '!A1" display="Табела 3: Дистрибуција на членството во ЗПФ според општина и пол" xr:uid="{00000000-0004-0000-0100-00001D220000}"/>
    <hyperlink ref="LUM95" location="'7 Членови во зпф '!A1" display="Табела 3: Дистрибуција на членството во ЗПФ според општина и пол" xr:uid="{00000000-0004-0000-0100-00001E220000}"/>
    <hyperlink ref="LUN95" location="'7 Членови во зпф '!A1" display="Табела 3: Дистрибуција на членството во ЗПФ според општина и пол" xr:uid="{00000000-0004-0000-0100-00001F220000}"/>
    <hyperlink ref="LUO95" location="'7 Членови во зпф '!A1" display="Табела 3: Дистрибуција на членството во ЗПФ според општина и пол" xr:uid="{00000000-0004-0000-0100-000020220000}"/>
    <hyperlink ref="LUP95" location="'7 Членови во зпф '!A1" display="Табела 3: Дистрибуција на членството во ЗПФ според општина и пол" xr:uid="{00000000-0004-0000-0100-000021220000}"/>
    <hyperlink ref="LUQ95" location="'7 Членови во зпф '!A1" display="Табела 3: Дистрибуција на членството во ЗПФ според општина и пол" xr:uid="{00000000-0004-0000-0100-000022220000}"/>
    <hyperlink ref="LUR95" location="'7 Членови во зпф '!A1" display="Табела 3: Дистрибуција на членството во ЗПФ според општина и пол" xr:uid="{00000000-0004-0000-0100-000023220000}"/>
    <hyperlink ref="LUS95" location="'7 Членови во зпф '!A1" display="Табела 3: Дистрибуција на членството во ЗПФ според општина и пол" xr:uid="{00000000-0004-0000-0100-000024220000}"/>
    <hyperlink ref="LUT95" location="'7 Членови во зпф '!A1" display="Табела 3: Дистрибуција на членството во ЗПФ според општина и пол" xr:uid="{00000000-0004-0000-0100-000025220000}"/>
    <hyperlink ref="LUU95" location="'7 Членови во зпф '!A1" display="Табела 3: Дистрибуција на членството во ЗПФ според општина и пол" xr:uid="{00000000-0004-0000-0100-000026220000}"/>
    <hyperlink ref="LUV95" location="'7 Членови во зпф '!A1" display="Табела 3: Дистрибуција на членството во ЗПФ според општина и пол" xr:uid="{00000000-0004-0000-0100-000027220000}"/>
    <hyperlink ref="LUW95" location="'7 Членови во зпф '!A1" display="Табела 3: Дистрибуција на членството во ЗПФ според општина и пол" xr:uid="{00000000-0004-0000-0100-000028220000}"/>
    <hyperlink ref="LUX95" location="'7 Членови во зпф '!A1" display="Табела 3: Дистрибуција на членството во ЗПФ според општина и пол" xr:uid="{00000000-0004-0000-0100-000029220000}"/>
    <hyperlink ref="LUY95" location="'7 Членови во зпф '!A1" display="Табела 3: Дистрибуција на членството во ЗПФ според општина и пол" xr:uid="{00000000-0004-0000-0100-00002A220000}"/>
    <hyperlink ref="LUZ95" location="'7 Членови во зпф '!A1" display="Табела 3: Дистрибуција на членството во ЗПФ според општина и пол" xr:uid="{00000000-0004-0000-0100-00002B220000}"/>
    <hyperlink ref="LVA95" location="'7 Членови во зпф '!A1" display="Табела 3: Дистрибуција на членството во ЗПФ според општина и пол" xr:uid="{00000000-0004-0000-0100-00002C220000}"/>
    <hyperlink ref="LVB95" location="'7 Членови во зпф '!A1" display="Табела 3: Дистрибуција на членството во ЗПФ според општина и пол" xr:uid="{00000000-0004-0000-0100-00002D220000}"/>
    <hyperlink ref="LVC95" location="'7 Членови во зпф '!A1" display="Табела 3: Дистрибуција на членството во ЗПФ според општина и пол" xr:uid="{00000000-0004-0000-0100-00002E220000}"/>
    <hyperlink ref="LVD95" location="'7 Членови во зпф '!A1" display="Табела 3: Дистрибуција на членството во ЗПФ според општина и пол" xr:uid="{00000000-0004-0000-0100-00002F220000}"/>
    <hyperlink ref="LVE95" location="'7 Членови во зпф '!A1" display="Табела 3: Дистрибуција на членството во ЗПФ според општина и пол" xr:uid="{00000000-0004-0000-0100-000030220000}"/>
    <hyperlink ref="LVF95" location="'7 Членови во зпф '!A1" display="Табела 3: Дистрибуција на членството во ЗПФ според општина и пол" xr:uid="{00000000-0004-0000-0100-000031220000}"/>
    <hyperlink ref="LVG95" location="'7 Членови во зпф '!A1" display="Табела 3: Дистрибуција на членството во ЗПФ според општина и пол" xr:uid="{00000000-0004-0000-0100-000032220000}"/>
    <hyperlink ref="LVH95" location="'7 Членови во зпф '!A1" display="Табела 3: Дистрибуција на членството во ЗПФ според општина и пол" xr:uid="{00000000-0004-0000-0100-000033220000}"/>
    <hyperlink ref="LVI95" location="'7 Членови во зпф '!A1" display="Табела 3: Дистрибуција на членството во ЗПФ според општина и пол" xr:uid="{00000000-0004-0000-0100-000034220000}"/>
    <hyperlink ref="LVJ95" location="'7 Членови во зпф '!A1" display="Табела 3: Дистрибуција на членството во ЗПФ според општина и пол" xr:uid="{00000000-0004-0000-0100-000035220000}"/>
    <hyperlink ref="LVK95" location="'7 Членови во зпф '!A1" display="Табела 3: Дистрибуција на членството во ЗПФ според општина и пол" xr:uid="{00000000-0004-0000-0100-000036220000}"/>
    <hyperlink ref="LVL95" location="'7 Членови во зпф '!A1" display="Табела 3: Дистрибуција на членството во ЗПФ според општина и пол" xr:uid="{00000000-0004-0000-0100-000037220000}"/>
    <hyperlink ref="LVM95" location="'7 Членови во зпф '!A1" display="Табела 3: Дистрибуција на членството во ЗПФ според општина и пол" xr:uid="{00000000-0004-0000-0100-000038220000}"/>
    <hyperlink ref="LVN95" location="'7 Членови во зпф '!A1" display="Табела 3: Дистрибуција на членството во ЗПФ според општина и пол" xr:uid="{00000000-0004-0000-0100-000039220000}"/>
    <hyperlink ref="LVO95" location="'7 Членови во зпф '!A1" display="Табела 3: Дистрибуција на членството во ЗПФ според општина и пол" xr:uid="{00000000-0004-0000-0100-00003A220000}"/>
    <hyperlink ref="LVP95" location="'7 Членови во зпф '!A1" display="Табела 3: Дистрибуција на членството во ЗПФ според општина и пол" xr:uid="{00000000-0004-0000-0100-00003B220000}"/>
    <hyperlink ref="LVQ95" location="'7 Членови во зпф '!A1" display="Табела 3: Дистрибуција на членството во ЗПФ според општина и пол" xr:uid="{00000000-0004-0000-0100-00003C220000}"/>
    <hyperlink ref="LVR95" location="'7 Членови во зпф '!A1" display="Табела 3: Дистрибуција на членството во ЗПФ според општина и пол" xr:uid="{00000000-0004-0000-0100-00003D220000}"/>
    <hyperlink ref="LVS95" location="'7 Членови во зпф '!A1" display="Табела 3: Дистрибуција на членството во ЗПФ според општина и пол" xr:uid="{00000000-0004-0000-0100-00003E220000}"/>
    <hyperlink ref="LVT95" location="'7 Членови во зпф '!A1" display="Табела 3: Дистрибуција на членството во ЗПФ според општина и пол" xr:uid="{00000000-0004-0000-0100-00003F220000}"/>
    <hyperlink ref="LVU95" location="'7 Членови во зпф '!A1" display="Табела 3: Дистрибуција на членството во ЗПФ според општина и пол" xr:uid="{00000000-0004-0000-0100-000040220000}"/>
    <hyperlink ref="LVV95" location="'7 Членови во зпф '!A1" display="Табела 3: Дистрибуција на членството во ЗПФ според општина и пол" xr:uid="{00000000-0004-0000-0100-000041220000}"/>
    <hyperlink ref="LVW95" location="'7 Членови во зпф '!A1" display="Табела 3: Дистрибуција на членството во ЗПФ според општина и пол" xr:uid="{00000000-0004-0000-0100-000042220000}"/>
    <hyperlink ref="LVX95" location="'7 Членови во зпф '!A1" display="Табела 3: Дистрибуција на членството во ЗПФ според општина и пол" xr:uid="{00000000-0004-0000-0100-000043220000}"/>
    <hyperlink ref="LVY95" location="'7 Членови во зпф '!A1" display="Табела 3: Дистрибуција на членството во ЗПФ според општина и пол" xr:uid="{00000000-0004-0000-0100-000044220000}"/>
    <hyperlink ref="LVZ95" location="'7 Членови во зпф '!A1" display="Табела 3: Дистрибуција на членството во ЗПФ според општина и пол" xr:uid="{00000000-0004-0000-0100-000045220000}"/>
    <hyperlink ref="LWA95" location="'7 Членови во зпф '!A1" display="Табела 3: Дистрибуција на членството во ЗПФ според општина и пол" xr:uid="{00000000-0004-0000-0100-000046220000}"/>
    <hyperlink ref="LWB95" location="'7 Членови во зпф '!A1" display="Табела 3: Дистрибуција на членството во ЗПФ според општина и пол" xr:uid="{00000000-0004-0000-0100-000047220000}"/>
    <hyperlink ref="LWC95" location="'7 Членови во зпф '!A1" display="Табела 3: Дистрибуција на членството во ЗПФ според општина и пол" xr:uid="{00000000-0004-0000-0100-000048220000}"/>
    <hyperlink ref="LWD95" location="'7 Членови во зпф '!A1" display="Табела 3: Дистрибуција на членството во ЗПФ според општина и пол" xr:uid="{00000000-0004-0000-0100-000049220000}"/>
    <hyperlink ref="LWE95" location="'7 Членови во зпф '!A1" display="Табела 3: Дистрибуција на членството во ЗПФ според општина и пол" xr:uid="{00000000-0004-0000-0100-00004A220000}"/>
    <hyperlink ref="LWF95" location="'7 Членови во зпф '!A1" display="Табела 3: Дистрибуција на членството во ЗПФ според општина и пол" xr:uid="{00000000-0004-0000-0100-00004B220000}"/>
    <hyperlink ref="LWG95" location="'7 Членови во зпф '!A1" display="Табела 3: Дистрибуција на членството во ЗПФ според општина и пол" xr:uid="{00000000-0004-0000-0100-00004C220000}"/>
    <hyperlink ref="LWH95" location="'7 Членови во зпф '!A1" display="Табела 3: Дистрибуција на членството во ЗПФ според општина и пол" xr:uid="{00000000-0004-0000-0100-00004D220000}"/>
    <hyperlink ref="LWI95" location="'7 Членови во зпф '!A1" display="Табела 3: Дистрибуција на членството во ЗПФ според општина и пол" xr:uid="{00000000-0004-0000-0100-00004E220000}"/>
    <hyperlink ref="LWJ95" location="'7 Членови во зпф '!A1" display="Табела 3: Дистрибуција на членството во ЗПФ според општина и пол" xr:uid="{00000000-0004-0000-0100-00004F220000}"/>
    <hyperlink ref="LWK95" location="'7 Членови во зпф '!A1" display="Табела 3: Дистрибуција на членството во ЗПФ според општина и пол" xr:uid="{00000000-0004-0000-0100-000050220000}"/>
    <hyperlink ref="LWL95" location="'7 Членови во зпф '!A1" display="Табела 3: Дистрибуција на членството во ЗПФ според општина и пол" xr:uid="{00000000-0004-0000-0100-000051220000}"/>
    <hyperlink ref="LWM95" location="'7 Членови во зпф '!A1" display="Табела 3: Дистрибуција на членството во ЗПФ според општина и пол" xr:uid="{00000000-0004-0000-0100-000052220000}"/>
    <hyperlink ref="LWN95" location="'7 Членови во зпф '!A1" display="Табела 3: Дистрибуција на членството во ЗПФ според општина и пол" xr:uid="{00000000-0004-0000-0100-000053220000}"/>
    <hyperlink ref="LWO95" location="'7 Членови во зпф '!A1" display="Табела 3: Дистрибуција на членството во ЗПФ според општина и пол" xr:uid="{00000000-0004-0000-0100-000054220000}"/>
    <hyperlink ref="LWP95" location="'7 Членови во зпф '!A1" display="Табела 3: Дистрибуција на членството во ЗПФ според општина и пол" xr:uid="{00000000-0004-0000-0100-000055220000}"/>
    <hyperlink ref="LWQ95" location="'7 Членови во зпф '!A1" display="Табела 3: Дистрибуција на членството во ЗПФ според општина и пол" xr:uid="{00000000-0004-0000-0100-000056220000}"/>
    <hyperlink ref="LWR95" location="'7 Членови во зпф '!A1" display="Табела 3: Дистрибуција на членството во ЗПФ според општина и пол" xr:uid="{00000000-0004-0000-0100-000057220000}"/>
    <hyperlink ref="LWS95" location="'7 Членови во зпф '!A1" display="Табела 3: Дистрибуција на членството во ЗПФ според општина и пол" xr:uid="{00000000-0004-0000-0100-000058220000}"/>
    <hyperlink ref="LWT95" location="'7 Членови во зпф '!A1" display="Табела 3: Дистрибуција на членството во ЗПФ според општина и пол" xr:uid="{00000000-0004-0000-0100-000059220000}"/>
    <hyperlink ref="LWU95" location="'7 Членови во зпф '!A1" display="Табела 3: Дистрибуција на членството во ЗПФ според општина и пол" xr:uid="{00000000-0004-0000-0100-00005A220000}"/>
    <hyperlink ref="LWV95" location="'7 Членови во зпф '!A1" display="Табела 3: Дистрибуција на членството во ЗПФ според општина и пол" xr:uid="{00000000-0004-0000-0100-00005B220000}"/>
    <hyperlink ref="LWW95" location="'7 Членови во зпф '!A1" display="Табела 3: Дистрибуција на членството во ЗПФ според општина и пол" xr:uid="{00000000-0004-0000-0100-00005C220000}"/>
    <hyperlink ref="LWX95" location="'7 Членови во зпф '!A1" display="Табела 3: Дистрибуција на членството во ЗПФ според општина и пол" xr:uid="{00000000-0004-0000-0100-00005D220000}"/>
    <hyperlink ref="LWY95" location="'7 Членови во зпф '!A1" display="Табела 3: Дистрибуција на членството во ЗПФ според општина и пол" xr:uid="{00000000-0004-0000-0100-00005E220000}"/>
    <hyperlink ref="LWZ95" location="'7 Членови во зпф '!A1" display="Табела 3: Дистрибуција на членството во ЗПФ според општина и пол" xr:uid="{00000000-0004-0000-0100-00005F220000}"/>
    <hyperlink ref="LXA95" location="'7 Членови во зпф '!A1" display="Табела 3: Дистрибуција на членството во ЗПФ според општина и пол" xr:uid="{00000000-0004-0000-0100-000060220000}"/>
    <hyperlink ref="LXB95" location="'7 Членови во зпф '!A1" display="Табела 3: Дистрибуција на членството во ЗПФ според општина и пол" xr:uid="{00000000-0004-0000-0100-000061220000}"/>
    <hyperlink ref="LXC95" location="'7 Членови во зпф '!A1" display="Табела 3: Дистрибуција на членството во ЗПФ според општина и пол" xr:uid="{00000000-0004-0000-0100-000062220000}"/>
    <hyperlink ref="LXD95" location="'7 Членови во зпф '!A1" display="Табела 3: Дистрибуција на членството во ЗПФ според општина и пол" xr:uid="{00000000-0004-0000-0100-000063220000}"/>
    <hyperlink ref="LXE95" location="'7 Членови во зпф '!A1" display="Табела 3: Дистрибуција на членството во ЗПФ според општина и пол" xr:uid="{00000000-0004-0000-0100-000064220000}"/>
    <hyperlink ref="LXF95" location="'7 Членови во зпф '!A1" display="Табела 3: Дистрибуција на членството во ЗПФ според општина и пол" xr:uid="{00000000-0004-0000-0100-000065220000}"/>
    <hyperlink ref="LXG95" location="'7 Членови во зпф '!A1" display="Табела 3: Дистрибуција на членството во ЗПФ според општина и пол" xr:uid="{00000000-0004-0000-0100-000066220000}"/>
    <hyperlink ref="LXH95" location="'7 Членови во зпф '!A1" display="Табела 3: Дистрибуција на членството во ЗПФ според општина и пол" xr:uid="{00000000-0004-0000-0100-000067220000}"/>
    <hyperlink ref="LXI95" location="'7 Членови во зпф '!A1" display="Табела 3: Дистрибуција на членството во ЗПФ според општина и пол" xr:uid="{00000000-0004-0000-0100-000068220000}"/>
    <hyperlink ref="LXJ95" location="'7 Членови во зпф '!A1" display="Табела 3: Дистрибуција на членството во ЗПФ според општина и пол" xr:uid="{00000000-0004-0000-0100-000069220000}"/>
    <hyperlink ref="LXK95" location="'7 Членови во зпф '!A1" display="Табела 3: Дистрибуција на членството во ЗПФ според општина и пол" xr:uid="{00000000-0004-0000-0100-00006A220000}"/>
    <hyperlink ref="LXL95" location="'7 Членови во зпф '!A1" display="Табела 3: Дистрибуција на членството во ЗПФ според општина и пол" xr:uid="{00000000-0004-0000-0100-00006B220000}"/>
    <hyperlink ref="LXM95" location="'7 Членови во зпф '!A1" display="Табела 3: Дистрибуција на членството во ЗПФ според општина и пол" xr:uid="{00000000-0004-0000-0100-00006C220000}"/>
    <hyperlink ref="LXN95" location="'7 Членови во зпф '!A1" display="Табела 3: Дистрибуција на членството во ЗПФ според општина и пол" xr:uid="{00000000-0004-0000-0100-00006D220000}"/>
    <hyperlink ref="LXO95" location="'7 Членови во зпф '!A1" display="Табела 3: Дистрибуција на членството во ЗПФ според општина и пол" xr:uid="{00000000-0004-0000-0100-00006E220000}"/>
    <hyperlink ref="LXP95" location="'7 Членови во зпф '!A1" display="Табела 3: Дистрибуција на членството во ЗПФ според општина и пол" xr:uid="{00000000-0004-0000-0100-00006F220000}"/>
    <hyperlink ref="LXQ95" location="'7 Членови во зпф '!A1" display="Табела 3: Дистрибуција на членството во ЗПФ според општина и пол" xr:uid="{00000000-0004-0000-0100-000070220000}"/>
    <hyperlink ref="LXR95" location="'7 Членови во зпф '!A1" display="Табела 3: Дистрибуција на членството во ЗПФ според општина и пол" xr:uid="{00000000-0004-0000-0100-000071220000}"/>
    <hyperlink ref="LXS95" location="'7 Членови во зпф '!A1" display="Табела 3: Дистрибуција на членството во ЗПФ според општина и пол" xr:uid="{00000000-0004-0000-0100-000072220000}"/>
    <hyperlink ref="LXT95" location="'7 Членови во зпф '!A1" display="Табела 3: Дистрибуција на членството во ЗПФ според општина и пол" xr:uid="{00000000-0004-0000-0100-000073220000}"/>
    <hyperlink ref="LXU95" location="'7 Членови во зпф '!A1" display="Табела 3: Дистрибуција на членството во ЗПФ според општина и пол" xr:uid="{00000000-0004-0000-0100-000074220000}"/>
    <hyperlink ref="LXV95" location="'7 Членови во зпф '!A1" display="Табела 3: Дистрибуција на членството во ЗПФ според општина и пол" xr:uid="{00000000-0004-0000-0100-000075220000}"/>
    <hyperlink ref="LXW95" location="'7 Членови во зпф '!A1" display="Табела 3: Дистрибуција на членството во ЗПФ според општина и пол" xr:uid="{00000000-0004-0000-0100-000076220000}"/>
    <hyperlink ref="LXX95" location="'7 Членови во зпф '!A1" display="Табела 3: Дистрибуција на членството во ЗПФ според општина и пол" xr:uid="{00000000-0004-0000-0100-000077220000}"/>
    <hyperlink ref="LXY95" location="'7 Членови во зпф '!A1" display="Табела 3: Дистрибуција на членството во ЗПФ според општина и пол" xr:uid="{00000000-0004-0000-0100-000078220000}"/>
    <hyperlink ref="LXZ95" location="'7 Членови во зпф '!A1" display="Табела 3: Дистрибуција на членството во ЗПФ според општина и пол" xr:uid="{00000000-0004-0000-0100-000079220000}"/>
    <hyperlink ref="LYA95" location="'7 Членови во зпф '!A1" display="Табела 3: Дистрибуција на членството во ЗПФ според општина и пол" xr:uid="{00000000-0004-0000-0100-00007A220000}"/>
    <hyperlink ref="LYB95" location="'7 Членови во зпф '!A1" display="Табела 3: Дистрибуција на членството во ЗПФ според општина и пол" xr:uid="{00000000-0004-0000-0100-00007B220000}"/>
    <hyperlink ref="LYC95" location="'7 Членови во зпф '!A1" display="Табела 3: Дистрибуција на членството во ЗПФ според општина и пол" xr:uid="{00000000-0004-0000-0100-00007C220000}"/>
    <hyperlink ref="LYD95" location="'7 Членови во зпф '!A1" display="Табела 3: Дистрибуција на членството во ЗПФ според општина и пол" xr:uid="{00000000-0004-0000-0100-00007D220000}"/>
    <hyperlink ref="LYE95" location="'7 Членови во зпф '!A1" display="Табела 3: Дистрибуција на членството во ЗПФ според општина и пол" xr:uid="{00000000-0004-0000-0100-00007E220000}"/>
    <hyperlink ref="LYF95" location="'7 Членови во зпф '!A1" display="Табела 3: Дистрибуција на членството во ЗПФ според општина и пол" xr:uid="{00000000-0004-0000-0100-00007F220000}"/>
    <hyperlink ref="LYG95" location="'7 Членови во зпф '!A1" display="Табела 3: Дистрибуција на членството во ЗПФ според општина и пол" xr:uid="{00000000-0004-0000-0100-000080220000}"/>
    <hyperlink ref="LYH95" location="'7 Членови во зпф '!A1" display="Табела 3: Дистрибуција на членството во ЗПФ според општина и пол" xr:uid="{00000000-0004-0000-0100-000081220000}"/>
    <hyperlink ref="LYI95" location="'7 Членови во зпф '!A1" display="Табела 3: Дистрибуција на членството во ЗПФ според општина и пол" xr:uid="{00000000-0004-0000-0100-000082220000}"/>
    <hyperlink ref="LYJ95" location="'7 Членови во зпф '!A1" display="Табела 3: Дистрибуција на членството во ЗПФ според општина и пол" xr:uid="{00000000-0004-0000-0100-000083220000}"/>
    <hyperlink ref="LYK95" location="'7 Членови во зпф '!A1" display="Табела 3: Дистрибуција на членството во ЗПФ според општина и пол" xr:uid="{00000000-0004-0000-0100-000084220000}"/>
    <hyperlink ref="LYL95" location="'7 Членови во зпф '!A1" display="Табела 3: Дистрибуција на членството во ЗПФ според општина и пол" xr:uid="{00000000-0004-0000-0100-000085220000}"/>
    <hyperlink ref="LYM95" location="'7 Членови во зпф '!A1" display="Табела 3: Дистрибуција на членството во ЗПФ според општина и пол" xr:uid="{00000000-0004-0000-0100-000086220000}"/>
    <hyperlink ref="LYN95" location="'7 Членови во зпф '!A1" display="Табела 3: Дистрибуција на членството во ЗПФ според општина и пол" xr:uid="{00000000-0004-0000-0100-000087220000}"/>
    <hyperlink ref="LYO95" location="'7 Членови во зпф '!A1" display="Табела 3: Дистрибуција на членството во ЗПФ според општина и пол" xr:uid="{00000000-0004-0000-0100-000088220000}"/>
    <hyperlink ref="LYP95" location="'7 Членови во зпф '!A1" display="Табела 3: Дистрибуција на членството во ЗПФ според општина и пол" xr:uid="{00000000-0004-0000-0100-000089220000}"/>
    <hyperlink ref="LYQ95" location="'7 Членови во зпф '!A1" display="Табела 3: Дистрибуција на членството во ЗПФ според општина и пол" xr:uid="{00000000-0004-0000-0100-00008A220000}"/>
    <hyperlink ref="LYR95" location="'7 Членови во зпф '!A1" display="Табела 3: Дистрибуција на членството во ЗПФ според општина и пол" xr:uid="{00000000-0004-0000-0100-00008B220000}"/>
    <hyperlink ref="LYS95" location="'7 Членови во зпф '!A1" display="Табела 3: Дистрибуција на членството во ЗПФ според општина и пол" xr:uid="{00000000-0004-0000-0100-00008C220000}"/>
    <hyperlink ref="LYT95" location="'7 Членови во зпф '!A1" display="Табела 3: Дистрибуција на членството во ЗПФ според општина и пол" xr:uid="{00000000-0004-0000-0100-00008D220000}"/>
    <hyperlink ref="LYU95" location="'7 Членови во зпф '!A1" display="Табела 3: Дистрибуција на членството во ЗПФ според општина и пол" xr:uid="{00000000-0004-0000-0100-00008E220000}"/>
    <hyperlink ref="LYV95" location="'7 Членови во зпф '!A1" display="Табела 3: Дистрибуција на членството во ЗПФ според општина и пол" xr:uid="{00000000-0004-0000-0100-00008F220000}"/>
    <hyperlink ref="LYW95" location="'7 Членови во зпф '!A1" display="Табела 3: Дистрибуција на членството во ЗПФ според општина и пол" xr:uid="{00000000-0004-0000-0100-000090220000}"/>
    <hyperlink ref="LYX95" location="'7 Членови во зпф '!A1" display="Табела 3: Дистрибуција на членството во ЗПФ според општина и пол" xr:uid="{00000000-0004-0000-0100-000091220000}"/>
    <hyperlink ref="LYY95" location="'7 Членови во зпф '!A1" display="Табела 3: Дистрибуција на членството во ЗПФ според општина и пол" xr:uid="{00000000-0004-0000-0100-000092220000}"/>
    <hyperlink ref="LYZ95" location="'7 Членови во зпф '!A1" display="Табела 3: Дистрибуција на членството во ЗПФ според општина и пол" xr:uid="{00000000-0004-0000-0100-000093220000}"/>
    <hyperlink ref="LZA95" location="'7 Членови во зпф '!A1" display="Табела 3: Дистрибуција на членството во ЗПФ според општина и пол" xr:uid="{00000000-0004-0000-0100-000094220000}"/>
    <hyperlink ref="LZB95" location="'7 Членови во зпф '!A1" display="Табела 3: Дистрибуција на членството во ЗПФ според општина и пол" xr:uid="{00000000-0004-0000-0100-000095220000}"/>
    <hyperlink ref="LZC95" location="'7 Членови во зпф '!A1" display="Табела 3: Дистрибуција на членството во ЗПФ според општина и пол" xr:uid="{00000000-0004-0000-0100-000096220000}"/>
    <hyperlink ref="LZD95" location="'7 Членови во зпф '!A1" display="Табела 3: Дистрибуција на членството во ЗПФ според општина и пол" xr:uid="{00000000-0004-0000-0100-000097220000}"/>
    <hyperlink ref="LZE95" location="'7 Членови во зпф '!A1" display="Табела 3: Дистрибуција на членството во ЗПФ според општина и пол" xr:uid="{00000000-0004-0000-0100-000098220000}"/>
    <hyperlink ref="LZF95" location="'7 Членови во зпф '!A1" display="Табела 3: Дистрибуција на членството во ЗПФ според општина и пол" xr:uid="{00000000-0004-0000-0100-000099220000}"/>
    <hyperlink ref="LZG95" location="'7 Членови во зпф '!A1" display="Табела 3: Дистрибуција на членството во ЗПФ според општина и пол" xr:uid="{00000000-0004-0000-0100-00009A220000}"/>
    <hyperlink ref="LZH95" location="'7 Членови во зпф '!A1" display="Табела 3: Дистрибуција на членството во ЗПФ според општина и пол" xr:uid="{00000000-0004-0000-0100-00009B220000}"/>
    <hyperlink ref="LZI95" location="'7 Членови во зпф '!A1" display="Табела 3: Дистрибуција на членството во ЗПФ според општина и пол" xr:uid="{00000000-0004-0000-0100-00009C220000}"/>
    <hyperlink ref="LZJ95" location="'7 Членови во зпф '!A1" display="Табела 3: Дистрибуција на членството во ЗПФ според општина и пол" xr:uid="{00000000-0004-0000-0100-00009D220000}"/>
    <hyperlink ref="LZK95" location="'7 Членови во зпф '!A1" display="Табела 3: Дистрибуција на членството во ЗПФ според општина и пол" xr:uid="{00000000-0004-0000-0100-00009E220000}"/>
    <hyperlink ref="LZL95" location="'7 Членови во зпф '!A1" display="Табела 3: Дистрибуција на членството во ЗПФ според општина и пол" xr:uid="{00000000-0004-0000-0100-00009F220000}"/>
    <hyperlink ref="LZM95" location="'7 Членови во зпф '!A1" display="Табела 3: Дистрибуција на членството во ЗПФ според општина и пол" xr:uid="{00000000-0004-0000-0100-0000A0220000}"/>
    <hyperlink ref="LZN95" location="'7 Членови во зпф '!A1" display="Табела 3: Дистрибуција на членството во ЗПФ според општина и пол" xr:uid="{00000000-0004-0000-0100-0000A1220000}"/>
    <hyperlink ref="LZO95" location="'7 Членови во зпф '!A1" display="Табела 3: Дистрибуција на членството во ЗПФ според општина и пол" xr:uid="{00000000-0004-0000-0100-0000A2220000}"/>
    <hyperlink ref="LZP95" location="'7 Членови во зпф '!A1" display="Табела 3: Дистрибуција на членството во ЗПФ според општина и пол" xr:uid="{00000000-0004-0000-0100-0000A3220000}"/>
    <hyperlink ref="LZQ95" location="'7 Членови во зпф '!A1" display="Табела 3: Дистрибуција на членството во ЗПФ според општина и пол" xr:uid="{00000000-0004-0000-0100-0000A4220000}"/>
    <hyperlink ref="LZR95" location="'7 Членови во зпф '!A1" display="Табела 3: Дистрибуција на членството во ЗПФ според општина и пол" xr:uid="{00000000-0004-0000-0100-0000A5220000}"/>
    <hyperlink ref="LZS95" location="'7 Членови во зпф '!A1" display="Табела 3: Дистрибуција на членството во ЗПФ според општина и пол" xr:uid="{00000000-0004-0000-0100-0000A6220000}"/>
    <hyperlink ref="LZT95" location="'7 Членови во зпф '!A1" display="Табела 3: Дистрибуција на членството во ЗПФ според општина и пол" xr:uid="{00000000-0004-0000-0100-0000A7220000}"/>
    <hyperlink ref="LZU95" location="'7 Членови во зпф '!A1" display="Табела 3: Дистрибуција на членството во ЗПФ според општина и пол" xr:uid="{00000000-0004-0000-0100-0000A8220000}"/>
    <hyperlink ref="LZV95" location="'7 Членови во зпф '!A1" display="Табела 3: Дистрибуција на членството во ЗПФ според општина и пол" xr:uid="{00000000-0004-0000-0100-0000A9220000}"/>
    <hyperlink ref="LZW95" location="'7 Членови во зпф '!A1" display="Табела 3: Дистрибуција на членството во ЗПФ според општина и пол" xr:uid="{00000000-0004-0000-0100-0000AA220000}"/>
    <hyperlink ref="LZX95" location="'7 Членови во зпф '!A1" display="Табела 3: Дистрибуција на членството во ЗПФ според општина и пол" xr:uid="{00000000-0004-0000-0100-0000AB220000}"/>
    <hyperlink ref="LZY95" location="'7 Членови во зпф '!A1" display="Табела 3: Дистрибуција на членството во ЗПФ според општина и пол" xr:uid="{00000000-0004-0000-0100-0000AC220000}"/>
    <hyperlink ref="LZZ95" location="'7 Членови во зпф '!A1" display="Табела 3: Дистрибуција на членството во ЗПФ според општина и пол" xr:uid="{00000000-0004-0000-0100-0000AD220000}"/>
    <hyperlink ref="MAA95" location="'7 Членови во зпф '!A1" display="Табела 3: Дистрибуција на членството во ЗПФ според општина и пол" xr:uid="{00000000-0004-0000-0100-0000AE220000}"/>
    <hyperlink ref="MAB95" location="'7 Членови во зпф '!A1" display="Табела 3: Дистрибуција на членството во ЗПФ според општина и пол" xr:uid="{00000000-0004-0000-0100-0000AF220000}"/>
    <hyperlink ref="MAC95" location="'7 Членови во зпф '!A1" display="Табела 3: Дистрибуција на членството во ЗПФ според општина и пол" xr:uid="{00000000-0004-0000-0100-0000B0220000}"/>
    <hyperlink ref="MAD95" location="'7 Членови во зпф '!A1" display="Табела 3: Дистрибуција на членството во ЗПФ според општина и пол" xr:uid="{00000000-0004-0000-0100-0000B1220000}"/>
    <hyperlink ref="MAE95" location="'7 Членови во зпф '!A1" display="Табела 3: Дистрибуција на членството во ЗПФ според општина и пол" xr:uid="{00000000-0004-0000-0100-0000B2220000}"/>
    <hyperlink ref="MAF95" location="'7 Членови во зпф '!A1" display="Табела 3: Дистрибуција на членството во ЗПФ според општина и пол" xr:uid="{00000000-0004-0000-0100-0000B3220000}"/>
    <hyperlink ref="MAG95" location="'7 Членови во зпф '!A1" display="Табела 3: Дистрибуција на членството во ЗПФ според општина и пол" xr:uid="{00000000-0004-0000-0100-0000B4220000}"/>
    <hyperlink ref="MAH95" location="'7 Членови во зпф '!A1" display="Табела 3: Дистрибуција на членството во ЗПФ според општина и пол" xr:uid="{00000000-0004-0000-0100-0000B5220000}"/>
    <hyperlink ref="MAI95" location="'7 Членови во зпф '!A1" display="Табела 3: Дистрибуција на членството во ЗПФ според општина и пол" xr:uid="{00000000-0004-0000-0100-0000B6220000}"/>
    <hyperlink ref="MAJ95" location="'7 Членови во зпф '!A1" display="Табела 3: Дистрибуција на членството во ЗПФ според општина и пол" xr:uid="{00000000-0004-0000-0100-0000B7220000}"/>
    <hyperlink ref="MAK95" location="'7 Членови во зпф '!A1" display="Табела 3: Дистрибуција на членството во ЗПФ според општина и пол" xr:uid="{00000000-0004-0000-0100-0000B8220000}"/>
    <hyperlink ref="MAL95" location="'7 Членови во зпф '!A1" display="Табела 3: Дистрибуција на членството во ЗПФ според општина и пол" xr:uid="{00000000-0004-0000-0100-0000B9220000}"/>
    <hyperlink ref="MAM95" location="'7 Членови во зпф '!A1" display="Табела 3: Дистрибуција на членството во ЗПФ според општина и пол" xr:uid="{00000000-0004-0000-0100-0000BA220000}"/>
    <hyperlink ref="MAN95" location="'7 Членови во зпф '!A1" display="Табела 3: Дистрибуција на членството во ЗПФ според општина и пол" xr:uid="{00000000-0004-0000-0100-0000BB220000}"/>
    <hyperlink ref="MAO95" location="'7 Членови во зпф '!A1" display="Табела 3: Дистрибуција на членството во ЗПФ според општина и пол" xr:uid="{00000000-0004-0000-0100-0000BC220000}"/>
    <hyperlink ref="MAP95" location="'7 Членови во зпф '!A1" display="Табела 3: Дистрибуција на членството во ЗПФ според општина и пол" xr:uid="{00000000-0004-0000-0100-0000BD220000}"/>
    <hyperlink ref="MAQ95" location="'7 Членови во зпф '!A1" display="Табела 3: Дистрибуција на членството во ЗПФ според општина и пол" xr:uid="{00000000-0004-0000-0100-0000BE220000}"/>
    <hyperlink ref="MAR95" location="'7 Членови во зпф '!A1" display="Табела 3: Дистрибуција на членството во ЗПФ според општина и пол" xr:uid="{00000000-0004-0000-0100-0000BF220000}"/>
    <hyperlink ref="MAS95" location="'7 Членови во зпф '!A1" display="Табела 3: Дистрибуција на членството во ЗПФ според општина и пол" xr:uid="{00000000-0004-0000-0100-0000C0220000}"/>
    <hyperlink ref="MAT95" location="'7 Членови во зпф '!A1" display="Табела 3: Дистрибуција на членството во ЗПФ според општина и пол" xr:uid="{00000000-0004-0000-0100-0000C1220000}"/>
    <hyperlink ref="MAU95" location="'7 Членови во зпф '!A1" display="Табела 3: Дистрибуција на членството во ЗПФ според општина и пол" xr:uid="{00000000-0004-0000-0100-0000C2220000}"/>
    <hyperlink ref="MAV95" location="'7 Членови во зпф '!A1" display="Табела 3: Дистрибуција на членството во ЗПФ според општина и пол" xr:uid="{00000000-0004-0000-0100-0000C3220000}"/>
    <hyperlink ref="MAW95" location="'7 Членови во зпф '!A1" display="Табела 3: Дистрибуција на членството во ЗПФ според општина и пол" xr:uid="{00000000-0004-0000-0100-0000C4220000}"/>
    <hyperlink ref="MAX95" location="'7 Членови во зпф '!A1" display="Табела 3: Дистрибуција на членството во ЗПФ според општина и пол" xr:uid="{00000000-0004-0000-0100-0000C5220000}"/>
    <hyperlink ref="MAY95" location="'7 Членови во зпф '!A1" display="Табела 3: Дистрибуција на членството во ЗПФ според општина и пол" xr:uid="{00000000-0004-0000-0100-0000C6220000}"/>
    <hyperlink ref="MAZ95" location="'7 Членови во зпф '!A1" display="Табела 3: Дистрибуција на членството во ЗПФ според општина и пол" xr:uid="{00000000-0004-0000-0100-0000C7220000}"/>
    <hyperlink ref="MBA95" location="'7 Членови во зпф '!A1" display="Табела 3: Дистрибуција на членството во ЗПФ според општина и пол" xr:uid="{00000000-0004-0000-0100-0000C8220000}"/>
    <hyperlink ref="MBB95" location="'7 Членови во зпф '!A1" display="Табела 3: Дистрибуција на членството во ЗПФ според општина и пол" xr:uid="{00000000-0004-0000-0100-0000C9220000}"/>
    <hyperlink ref="MBC95" location="'7 Членови во зпф '!A1" display="Табела 3: Дистрибуција на членството во ЗПФ според општина и пол" xr:uid="{00000000-0004-0000-0100-0000CA220000}"/>
    <hyperlink ref="MBD95" location="'7 Членови во зпф '!A1" display="Табела 3: Дистрибуција на членството во ЗПФ според општина и пол" xr:uid="{00000000-0004-0000-0100-0000CB220000}"/>
    <hyperlink ref="MBE95" location="'7 Членови во зпф '!A1" display="Табела 3: Дистрибуција на членството во ЗПФ според општина и пол" xr:uid="{00000000-0004-0000-0100-0000CC220000}"/>
    <hyperlink ref="MBF95" location="'7 Членови во зпф '!A1" display="Табела 3: Дистрибуција на членството во ЗПФ според општина и пол" xr:uid="{00000000-0004-0000-0100-0000CD220000}"/>
    <hyperlink ref="MBG95" location="'7 Членови во зпф '!A1" display="Табела 3: Дистрибуција на членството во ЗПФ според општина и пол" xr:uid="{00000000-0004-0000-0100-0000CE220000}"/>
    <hyperlink ref="MBH95" location="'7 Членови во зпф '!A1" display="Табела 3: Дистрибуција на членството во ЗПФ според општина и пол" xr:uid="{00000000-0004-0000-0100-0000CF220000}"/>
    <hyperlink ref="MBI95" location="'7 Членови во зпф '!A1" display="Табела 3: Дистрибуција на членството во ЗПФ според општина и пол" xr:uid="{00000000-0004-0000-0100-0000D0220000}"/>
    <hyperlink ref="MBJ95" location="'7 Членови во зпф '!A1" display="Табела 3: Дистрибуција на членството во ЗПФ според општина и пол" xr:uid="{00000000-0004-0000-0100-0000D1220000}"/>
    <hyperlink ref="MBK95" location="'7 Членови во зпф '!A1" display="Табела 3: Дистрибуција на членството во ЗПФ според општина и пол" xr:uid="{00000000-0004-0000-0100-0000D2220000}"/>
    <hyperlink ref="MBL95" location="'7 Членови во зпф '!A1" display="Табела 3: Дистрибуција на членството во ЗПФ според општина и пол" xr:uid="{00000000-0004-0000-0100-0000D3220000}"/>
    <hyperlink ref="MBM95" location="'7 Членови во зпф '!A1" display="Табела 3: Дистрибуција на членството во ЗПФ според општина и пол" xr:uid="{00000000-0004-0000-0100-0000D4220000}"/>
    <hyperlink ref="MBN95" location="'7 Членови во зпф '!A1" display="Табела 3: Дистрибуција на членството во ЗПФ според општина и пол" xr:uid="{00000000-0004-0000-0100-0000D5220000}"/>
    <hyperlink ref="MBO95" location="'7 Членови во зпф '!A1" display="Табела 3: Дистрибуција на членството во ЗПФ според општина и пол" xr:uid="{00000000-0004-0000-0100-0000D6220000}"/>
    <hyperlink ref="MBP95" location="'7 Членови во зпф '!A1" display="Табела 3: Дистрибуција на членството во ЗПФ според општина и пол" xr:uid="{00000000-0004-0000-0100-0000D7220000}"/>
    <hyperlink ref="MBQ95" location="'7 Членови во зпф '!A1" display="Табела 3: Дистрибуција на членството во ЗПФ според општина и пол" xr:uid="{00000000-0004-0000-0100-0000D8220000}"/>
    <hyperlink ref="MBR95" location="'7 Членови во зпф '!A1" display="Табела 3: Дистрибуција на членството во ЗПФ според општина и пол" xr:uid="{00000000-0004-0000-0100-0000D9220000}"/>
    <hyperlink ref="MBS95" location="'7 Членови во зпф '!A1" display="Табела 3: Дистрибуција на членството во ЗПФ според општина и пол" xr:uid="{00000000-0004-0000-0100-0000DA220000}"/>
    <hyperlink ref="MBT95" location="'7 Членови во зпф '!A1" display="Табела 3: Дистрибуција на членството во ЗПФ според општина и пол" xr:uid="{00000000-0004-0000-0100-0000DB220000}"/>
    <hyperlink ref="MBU95" location="'7 Членови во зпф '!A1" display="Табела 3: Дистрибуција на членството во ЗПФ според општина и пол" xr:uid="{00000000-0004-0000-0100-0000DC220000}"/>
    <hyperlink ref="MBV95" location="'7 Членови во зпф '!A1" display="Табела 3: Дистрибуција на членството во ЗПФ според општина и пол" xr:uid="{00000000-0004-0000-0100-0000DD220000}"/>
    <hyperlink ref="MBW95" location="'7 Членови во зпф '!A1" display="Табела 3: Дистрибуција на членството во ЗПФ според општина и пол" xr:uid="{00000000-0004-0000-0100-0000DE220000}"/>
    <hyperlink ref="MBX95" location="'7 Членови во зпф '!A1" display="Табела 3: Дистрибуција на членството во ЗПФ според општина и пол" xr:uid="{00000000-0004-0000-0100-0000DF220000}"/>
    <hyperlink ref="MBY95" location="'7 Членови во зпф '!A1" display="Табела 3: Дистрибуција на членството во ЗПФ според општина и пол" xr:uid="{00000000-0004-0000-0100-0000E0220000}"/>
    <hyperlink ref="MBZ95" location="'7 Членови во зпф '!A1" display="Табела 3: Дистрибуција на членството во ЗПФ според општина и пол" xr:uid="{00000000-0004-0000-0100-0000E1220000}"/>
    <hyperlink ref="MCA95" location="'7 Членови во зпф '!A1" display="Табела 3: Дистрибуција на членството во ЗПФ според општина и пол" xr:uid="{00000000-0004-0000-0100-0000E2220000}"/>
    <hyperlink ref="MCB95" location="'7 Членови во зпф '!A1" display="Табела 3: Дистрибуција на членството во ЗПФ според општина и пол" xr:uid="{00000000-0004-0000-0100-0000E3220000}"/>
    <hyperlink ref="MCC95" location="'7 Членови во зпф '!A1" display="Табела 3: Дистрибуција на членството во ЗПФ според општина и пол" xr:uid="{00000000-0004-0000-0100-0000E4220000}"/>
    <hyperlink ref="MCD95" location="'7 Членови во зпф '!A1" display="Табела 3: Дистрибуција на членството во ЗПФ според општина и пол" xr:uid="{00000000-0004-0000-0100-0000E5220000}"/>
    <hyperlink ref="MCE95" location="'7 Членови во зпф '!A1" display="Табела 3: Дистрибуција на членството во ЗПФ според општина и пол" xr:uid="{00000000-0004-0000-0100-0000E6220000}"/>
    <hyperlink ref="MCF95" location="'7 Членови во зпф '!A1" display="Табела 3: Дистрибуција на членството во ЗПФ според општина и пол" xr:uid="{00000000-0004-0000-0100-0000E7220000}"/>
    <hyperlink ref="MCG95" location="'7 Членови во зпф '!A1" display="Табела 3: Дистрибуција на членството во ЗПФ според општина и пол" xr:uid="{00000000-0004-0000-0100-0000E8220000}"/>
    <hyperlink ref="MCH95" location="'7 Членови во зпф '!A1" display="Табела 3: Дистрибуција на членството во ЗПФ според општина и пол" xr:uid="{00000000-0004-0000-0100-0000E9220000}"/>
    <hyperlink ref="MCI95" location="'7 Членови во зпф '!A1" display="Табела 3: Дистрибуција на членството во ЗПФ според општина и пол" xr:uid="{00000000-0004-0000-0100-0000EA220000}"/>
    <hyperlink ref="MCJ95" location="'7 Членови во зпф '!A1" display="Табела 3: Дистрибуција на членството во ЗПФ според општина и пол" xr:uid="{00000000-0004-0000-0100-0000EB220000}"/>
    <hyperlink ref="MCK95" location="'7 Членови во зпф '!A1" display="Табела 3: Дистрибуција на членството во ЗПФ според општина и пол" xr:uid="{00000000-0004-0000-0100-0000EC220000}"/>
    <hyperlink ref="MCL95" location="'7 Членови во зпф '!A1" display="Табела 3: Дистрибуција на членството во ЗПФ според општина и пол" xr:uid="{00000000-0004-0000-0100-0000ED220000}"/>
    <hyperlink ref="MCM95" location="'7 Членови во зпф '!A1" display="Табела 3: Дистрибуција на членството во ЗПФ според општина и пол" xr:uid="{00000000-0004-0000-0100-0000EE220000}"/>
    <hyperlink ref="MCN95" location="'7 Членови во зпф '!A1" display="Табела 3: Дистрибуција на членството во ЗПФ според општина и пол" xr:uid="{00000000-0004-0000-0100-0000EF220000}"/>
    <hyperlink ref="MCO95" location="'7 Членови во зпф '!A1" display="Табела 3: Дистрибуција на членството во ЗПФ според општина и пол" xr:uid="{00000000-0004-0000-0100-0000F0220000}"/>
    <hyperlink ref="MCP95" location="'7 Членови во зпф '!A1" display="Табела 3: Дистрибуција на членството во ЗПФ според општина и пол" xr:uid="{00000000-0004-0000-0100-0000F1220000}"/>
    <hyperlink ref="MCQ95" location="'7 Членови во зпф '!A1" display="Табела 3: Дистрибуција на членството во ЗПФ според општина и пол" xr:uid="{00000000-0004-0000-0100-0000F2220000}"/>
    <hyperlink ref="MCR95" location="'7 Членови во зпф '!A1" display="Табела 3: Дистрибуција на членството во ЗПФ според општина и пол" xr:uid="{00000000-0004-0000-0100-0000F3220000}"/>
    <hyperlink ref="MCS95" location="'7 Членови во зпф '!A1" display="Табела 3: Дистрибуција на членството во ЗПФ според општина и пол" xr:uid="{00000000-0004-0000-0100-0000F4220000}"/>
    <hyperlink ref="MCT95" location="'7 Членови во зпф '!A1" display="Табела 3: Дистрибуција на членството во ЗПФ според општина и пол" xr:uid="{00000000-0004-0000-0100-0000F5220000}"/>
    <hyperlink ref="MCU95" location="'7 Членови во зпф '!A1" display="Табела 3: Дистрибуција на членството во ЗПФ според општина и пол" xr:uid="{00000000-0004-0000-0100-0000F6220000}"/>
    <hyperlink ref="MCV95" location="'7 Членови во зпф '!A1" display="Табела 3: Дистрибуција на членството во ЗПФ според општина и пол" xr:uid="{00000000-0004-0000-0100-0000F7220000}"/>
    <hyperlink ref="MCW95" location="'7 Членови во зпф '!A1" display="Табела 3: Дистрибуција на членството во ЗПФ според општина и пол" xr:uid="{00000000-0004-0000-0100-0000F8220000}"/>
    <hyperlink ref="MCX95" location="'7 Членови во зпф '!A1" display="Табела 3: Дистрибуција на членството во ЗПФ според општина и пол" xr:uid="{00000000-0004-0000-0100-0000F9220000}"/>
    <hyperlink ref="MCY95" location="'7 Членови во зпф '!A1" display="Табела 3: Дистрибуција на членството во ЗПФ според општина и пол" xr:uid="{00000000-0004-0000-0100-0000FA220000}"/>
    <hyperlink ref="MCZ95" location="'7 Членови во зпф '!A1" display="Табела 3: Дистрибуција на членството во ЗПФ според општина и пол" xr:uid="{00000000-0004-0000-0100-0000FB220000}"/>
    <hyperlink ref="MDA95" location="'7 Членови во зпф '!A1" display="Табела 3: Дистрибуција на членството во ЗПФ според општина и пол" xr:uid="{00000000-0004-0000-0100-0000FC220000}"/>
    <hyperlink ref="MDB95" location="'7 Членови во зпф '!A1" display="Табела 3: Дистрибуција на членството во ЗПФ според општина и пол" xr:uid="{00000000-0004-0000-0100-0000FD220000}"/>
    <hyperlink ref="MDC95" location="'7 Членови во зпф '!A1" display="Табела 3: Дистрибуција на членството во ЗПФ според општина и пол" xr:uid="{00000000-0004-0000-0100-0000FE220000}"/>
    <hyperlink ref="MDD95" location="'7 Членови во зпф '!A1" display="Табела 3: Дистрибуција на членството во ЗПФ според општина и пол" xr:uid="{00000000-0004-0000-0100-0000FF220000}"/>
    <hyperlink ref="MDE95" location="'7 Членови во зпф '!A1" display="Табела 3: Дистрибуција на членството во ЗПФ според општина и пол" xr:uid="{00000000-0004-0000-0100-000000230000}"/>
    <hyperlink ref="MDF95" location="'7 Членови во зпф '!A1" display="Табела 3: Дистрибуција на членството во ЗПФ според општина и пол" xr:uid="{00000000-0004-0000-0100-000001230000}"/>
    <hyperlink ref="MDG95" location="'7 Членови во зпф '!A1" display="Табела 3: Дистрибуција на членството во ЗПФ според општина и пол" xr:uid="{00000000-0004-0000-0100-000002230000}"/>
    <hyperlink ref="MDH95" location="'7 Членови во зпф '!A1" display="Табела 3: Дистрибуција на членството во ЗПФ според општина и пол" xr:uid="{00000000-0004-0000-0100-000003230000}"/>
    <hyperlink ref="MDI95" location="'7 Членови во зпф '!A1" display="Табела 3: Дистрибуција на членството во ЗПФ според општина и пол" xr:uid="{00000000-0004-0000-0100-000004230000}"/>
    <hyperlink ref="MDJ95" location="'7 Членови во зпф '!A1" display="Табела 3: Дистрибуција на членството во ЗПФ според општина и пол" xr:uid="{00000000-0004-0000-0100-000005230000}"/>
    <hyperlink ref="MDK95" location="'7 Членови во зпф '!A1" display="Табела 3: Дистрибуција на членството во ЗПФ според општина и пол" xr:uid="{00000000-0004-0000-0100-000006230000}"/>
    <hyperlink ref="MDL95" location="'7 Членови во зпф '!A1" display="Табела 3: Дистрибуција на членството во ЗПФ според општина и пол" xr:uid="{00000000-0004-0000-0100-000007230000}"/>
    <hyperlink ref="MDM95" location="'7 Членови во зпф '!A1" display="Табела 3: Дистрибуција на членството во ЗПФ според општина и пол" xr:uid="{00000000-0004-0000-0100-000008230000}"/>
    <hyperlink ref="MDN95" location="'7 Членови во зпф '!A1" display="Табела 3: Дистрибуција на членството во ЗПФ според општина и пол" xr:uid="{00000000-0004-0000-0100-000009230000}"/>
    <hyperlink ref="MDO95" location="'7 Членови во зпф '!A1" display="Табела 3: Дистрибуција на членството во ЗПФ според општина и пол" xr:uid="{00000000-0004-0000-0100-00000A230000}"/>
    <hyperlink ref="MDP95" location="'7 Членови во зпф '!A1" display="Табела 3: Дистрибуција на членството во ЗПФ според општина и пол" xr:uid="{00000000-0004-0000-0100-00000B230000}"/>
    <hyperlink ref="MDQ95" location="'7 Членови во зпф '!A1" display="Табела 3: Дистрибуција на членството во ЗПФ според општина и пол" xr:uid="{00000000-0004-0000-0100-00000C230000}"/>
    <hyperlink ref="MDR95" location="'7 Членови во зпф '!A1" display="Табела 3: Дистрибуција на членството во ЗПФ според општина и пол" xr:uid="{00000000-0004-0000-0100-00000D230000}"/>
    <hyperlink ref="MDS95" location="'7 Членови во зпф '!A1" display="Табела 3: Дистрибуција на членството во ЗПФ според општина и пол" xr:uid="{00000000-0004-0000-0100-00000E230000}"/>
    <hyperlink ref="MDT95" location="'7 Членови во зпф '!A1" display="Табела 3: Дистрибуција на членството во ЗПФ според општина и пол" xr:uid="{00000000-0004-0000-0100-00000F230000}"/>
    <hyperlink ref="MDU95" location="'7 Членови во зпф '!A1" display="Табела 3: Дистрибуција на членството во ЗПФ според општина и пол" xr:uid="{00000000-0004-0000-0100-000010230000}"/>
    <hyperlink ref="MDV95" location="'7 Членови во зпф '!A1" display="Табела 3: Дистрибуција на членството во ЗПФ според општина и пол" xr:uid="{00000000-0004-0000-0100-000011230000}"/>
    <hyperlink ref="MDW95" location="'7 Членови во зпф '!A1" display="Табела 3: Дистрибуција на членството во ЗПФ според општина и пол" xr:uid="{00000000-0004-0000-0100-000012230000}"/>
    <hyperlink ref="MDX95" location="'7 Членови во зпф '!A1" display="Табела 3: Дистрибуција на членството во ЗПФ според општина и пол" xr:uid="{00000000-0004-0000-0100-000013230000}"/>
    <hyperlink ref="MDY95" location="'7 Членови во зпф '!A1" display="Табела 3: Дистрибуција на членството во ЗПФ според општина и пол" xr:uid="{00000000-0004-0000-0100-000014230000}"/>
    <hyperlink ref="MDZ95" location="'7 Членови во зпф '!A1" display="Табела 3: Дистрибуција на членството во ЗПФ според општина и пол" xr:uid="{00000000-0004-0000-0100-000015230000}"/>
    <hyperlink ref="MEA95" location="'7 Членови во зпф '!A1" display="Табела 3: Дистрибуција на членството во ЗПФ според општина и пол" xr:uid="{00000000-0004-0000-0100-000016230000}"/>
    <hyperlink ref="MEB95" location="'7 Членови во зпф '!A1" display="Табела 3: Дистрибуција на членството во ЗПФ според општина и пол" xr:uid="{00000000-0004-0000-0100-000017230000}"/>
    <hyperlink ref="MEC95" location="'7 Членови во зпф '!A1" display="Табела 3: Дистрибуција на членството во ЗПФ според општина и пол" xr:uid="{00000000-0004-0000-0100-000018230000}"/>
    <hyperlink ref="MED95" location="'7 Членови во зпф '!A1" display="Табела 3: Дистрибуција на членството во ЗПФ според општина и пол" xr:uid="{00000000-0004-0000-0100-000019230000}"/>
    <hyperlink ref="MEE95" location="'7 Членови во зпф '!A1" display="Табела 3: Дистрибуција на членството во ЗПФ според општина и пол" xr:uid="{00000000-0004-0000-0100-00001A230000}"/>
    <hyperlink ref="MEF95" location="'7 Членови во зпф '!A1" display="Табела 3: Дистрибуција на членството во ЗПФ според општина и пол" xr:uid="{00000000-0004-0000-0100-00001B230000}"/>
    <hyperlink ref="MEG95" location="'7 Членови во зпф '!A1" display="Табела 3: Дистрибуција на членството во ЗПФ според општина и пол" xr:uid="{00000000-0004-0000-0100-00001C230000}"/>
    <hyperlink ref="MEH95" location="'7 Членови во зпф '!A1" display="Табела 3: Дистрибуција на членството во ЗПФ според општина и пол" xr:uid="{00000000-0004-0000-0100-00001D230000}"/>
    <hyperlink ref="MEI95" location="'7 Членови во зпф '!A1" display="Табела 3: Дистрибуција на членството во ЗПФ според општина и пол" xr:uid="{00000000-0004-0000-0100-00001E230000}"/>
    <hyperlink ref="MEJ95" location="'7 Членови во зпф '!A1" display="Табела 3: Дистрибуција на членството во ЗПФ според општина и пол" xr:uid="{00000000-0004-0000-0100-00001F230000}"/>
    <hyperlink ref="MEK95" location="'7 Членови во зпф '!A1" display="Табела 3: Дистрибуција на членството во ЗПФ според општина и пол" xr:uid="{00000000-0004-0000-0100-000020230000}"/>
    <hyperlink ref="MEL95" location="'7 Членови во зпф '!A1" display="Табела 3: Дистрибуција на членството во ЗПФ според општина и пол" xr:uid="{00000000-0004-0000-0100-000021230000}"/>
    <hyperlink ref="MEM95" location="'7 Членови во зпф '!A1" display="Табела 3: Дистрибуција на членството во ЗПФ според општина и пол" xr:uid="{00000000-0004-0000-0100-000022230000}"/>
    <hyperlink ref="MEN95" location="'7 Членови во зпф '!A1" display="Табела 3: Дистрибуција на членството во ЗПФ според општина и пол" xr:uid="{00000000-0004-0000-0100-000023230000}"/>
    <hyperlink ref="MEO95" location="'7 Членови во зпф '!A1" display="Табела 3: Дистрибуција на членството во ЗПФ според општина и пол" xr:uid="{00000000-0004-0000-0100-000024230000}"/>
    <hyperlink ref="MEP95" location="'7 Членови во зпф '!A1" display="Табела 3: Дистрибуција на членството во ЗПФ според општина и пол" xr:uid="{00000000-0004-0000-0100-000025230000}"/>
    <hyperlink ref="MEQ95" location="'7 Членови во зпф '!A1" display="Табела 3: Дистрибуција на членството во ЗПФ според општина и пол" xr:uid="{00000000-0004-0000-0100-000026230000}"/>
    <hyperlink ref="MER95" location="'7 Членови во зпф '!A1" display="Табела 3: Дистрибуција на членството во ЗПФ според општина и пол" xr:uid="{00000000-0004-0000-0100-000027230000}"/>
    <hyperlink ref="MES95" location="'7 Членови во зпф '!A1" display="Табела 3: Дистрибуција на членството во ЗПФ според општина и пол" xr:uid="{00000000-0004-0000-0100-000028230000}"/>
    <hyperlink ref="MET95" location="'7 Членови во зпф '!A1" display="Табела 3: Дистрибуција на членството во ЗПФ според општина и пол" xr:uid="{00000000-0004-0000-0100-000029230000}"/>
    <hyperlink ref="MEU95" location="'7 Членови во зпф '!A1" display="Табела 3: Дистрибуција на членството во ЗПФ според општина и пол" xr:uid="{00000000-0004-0000-0100-00002A230000}"/>
    <hyperlink ref="MEV95" location="'7 Членови во зпф '!A1" display="Табела 3: Дистрибуција на членството во ЗПФ според општина и пол" xr:uid="{00000000-0004-0000-0100-00002B230000}"/>
    <hyperlink ref="MEW95" location="'7 Членови во зпф '!A1" display="Табела 3: Дистрибуција на членството во ЗПФ според општина и пол" xr:uid="{00000000-0004-0000-0100-00002C230000}"/>
    <hyperlink ref="MEX95" location="'7 Членови во зпф '!A1" display="Табела 3: Дистрибуција на членството во ЗПФ според општина и пол" xr:uid="{00000000-0004-0000-0100-00002D230000}"/>
    <hyperlink ref="MEY95" location="'7 Членови во зпф '!A1" display="Табела 3: Дистрибуција на членството во ЗПФ според општина и пол" xr:uid="{00000000-0004-0000-0100-00002E230000}"/>
    <hyperlink ref="MEZ95" location="'7 Членови во зпф '!A1" display="Табела 3: Дистрибуција на членството во ЗПФ според општина и пол" xr:uid="{00000000-0004-0000-0100-00002F230000}"/>
    <hyperlink ref="MFA95" location="'7 Членови во зпф '!A1" display="Табела 3: Дистрибуција на членството во ЗПФ според општина и пол" xr:uid="{00000000-0004-0000-0100-000030230000}"/>
    <hyperlink ref="MFB95" location="'7 Членови во зпф '!A1" display="Табела 3: Дистрибуција на членството во ЗПФ според општина и пол" xr:uid="{00000000-0004-0000-0100-000031230000}"/>
    <hyperlink ref="MFC95" location="'7 Членови во зпф '!A1" display="Табела 3: Дистрибуција на членството во ЗПФ според општина и пол" xr:uid="{00000000-0004-0000-0100-000032230000}"/>
    <hyperlink ref="MFD95" location="'7 Членови во зпф '!A1" display="Табела 3: Дистрибуција на членството во ЗПФ според општина и пол" xr:uid="{00000000-0004-0000-0100-000033230000}"/>
    <hyperlink ref="MFE95" location="'7 Членови во зпф '!A1" display="Табела 3: Дистрибуција на членството во ЗПФ според општина и пол" xr:uid="{00000000-0004-0000-0100-000034230000}"/>
    <hyperlink ref="MFF95" location="'7 Членови во зпф '!A1" display="Табела 3: Дистрибуција на членството во ЗПФ според општина и пол" xr:uid="{00000000-0004-0000-0100-000035230000}"/>
    <hyperlink ref="MFG95" location="'7 Членови во зпф '!A1" display="Табела 3: Дистрибуција на членството во ЗПФ според општина и пол" xr:uid="{00000000-0004-0000-0100-000036230000}"/>
    <hyperlink ref="MFH95" location="'7 Членови во зпф '!A1" display="Табела 3: Дистрибуција на членството во ЗПФ според општина и пол" xr:uid="{00000000-0004-0000-0100-000037230000}"/>
    <hyperlink ref="MFI95" location="'7 Членови во зпф '!A1" display="Табела 3: Дистрибуција на членството во ЗПФ според општина и пол" xr:uid="{00000000-0004-0000-0100-000038230000}"/>
    <hyperlink ref="MFJ95" location="'7 Членови во зпф '!A1" display="Табела 3: Дистрибуција на членството во ЗПФ според општина и пол" xr:uid="{00000000-0004-0000-0100-000039230000}"/>
    <hyperlink ref="MFK95" location="'7 Членови во зпф '!A1" display="Табела 3: Дистрибуција на членството во ЗПФ според општина и пол" xr:uid="{00000000-0004-0000-0100-00003A230000}"/>
    <hyperlink ref="MFL95" location="'7 Членови во зпф '!A1" display="Табела 3: Дистрибуција на членството во ЗПФ според општина и пол" xr:uid="{00000000-0004-0000-0100-00003B230000}"/>
    <hyperlink ref="MFM95" location="'7 Членови во зпф '!A1" display="Табела 3: Дистрибуција на членството во ЗПФ според општина и пол" xr:uid="{00000000-0004-0000-0100-00003C230000}"/>
    <hyperlink ref="MFN95" location="'7 Членови во зпф '!A1" display="Табела 3: Дистрибуција на членството во ЗПФ според општина и пол" xr:uid="{00000000-0004-0000-0100-00003D230000}"/>
    <hyperlink ref="MFO95" location="'7 Членови во зпф '!A1" display="Табела 3: Дистрибуција на членството во ЗПФ според општина и пол" xr:uid="{00000000-0004-0000-0100-00003E230000}"/>
    <hyperlink ref="MFP95" location="'7 Членови во зпф '!A1" display="Табела 3: Дистрибуција на членството во ЗПФ според општина и пол" xr:uid="{00000000-0004-0000-0100-00003F230000}"/>
    <hyperlink ref="MFQ95" location="'7 Членови во зпф '!A1" display="Табела 3: Дистрибуција на членството во ЗПФ според општина и пол" xr:uid="{00000000-0004-0000-0100-000040230000}"/>
    <hyperlink ref="MFR95" location="'7 Членови во зпф '!A1" display="Табела 3: Дистрибуција на членството во ЗПФ според општина и пол" xr:uid="{00000000-0004-0000-0100-000041230000}"/>
    <hyperlink ref="MFS95" location="'7 Членови во зпф '!A1" display="Табела 3: Дистрибуција на членството во ЗПФ според општина и пол" xr:uid="{00000000-0004-0000-0100-000042230000}"/>
    <hyperlink ref="MFT95" location="'7 Членови во зпф '!A1" display="Табела 3: Дистрибуција на членството во ЗПФ според општина и пол" xr:uid="{00000000-0004-0000-0100-000043230000}"/>
    <hyperlink ref="MFU95" location="'7 Членови во зпф '!A1" display="Табела 3: Дистрибуција на членството во ЗПФ според општина и пол" xr:uid="{00000000-0004-0000-0100-000044230000}"/>
    <hyperlink ref="MFV95" location="'7 Членови во зпф '!A1" display="Табела 3: Дистрибуција на членството во ЗПФ според општина и пол" xr:uid="{00000000-0004-0000-0100-000045230000}"/>
    <hyperlink ref="MFW95" location="'7 Членови во зпф '!A1" display="Табела 3: Дистрибуција на членството во ЗПФ според општина и пол" xr:uid="{00000000-0004-0000-0100-000046230000}"/>
    <hyperlink ref="MFX95" location="'7 Членови во зпф '!A1" display="Табела 3: Дистрибуција на членството во ЗПФ според општина и пол" xr:uid="{00000000-0004-0000-0100-000047230000}"/>
    <hyperlink ref="MFY95" location="'7 Членови во зпф '!A1" display="Табела 3: Дистрибуција на членството во ЗПФ според општина и пол" xr:uid="{00000000-0004-0000-0100-000048230000}"/>
    <hyperlink ref="MFZ95" location="'7 Членови во зпф '!A1" display="Табела 3: Дистрибуција на членството во ЗПФ според општина и пол" xr:uid="{00000000-0004-0000-0100-000049230000}"/>
    <hyperlink ref="MGA95" location="'7 Членови во зпф '!A1" display="Табела 3: Дистрибуција на членството во ЗПФ според општина и пол" xr:uid="{00000000-0004-0000-0100-00004A230000}"/>
    <hyperlink ref="MGB95" location="'7 Членови во зпф '!A1" display="Табела 3: Дистрибуција на членството во ЗПФ според општина и пол" xr:uid="{00000000-0004-0000-0100-00004B230000}"/>
    <hyperlink ref="MGC95" location="'7 Членови во зпф '!A1" display="Табела 3: Дистрибуција на членството во ЗПФ според општина и пол" xr:uid="{00000000-0004-0000-0100-00004C230000}"/>
    <hyperlink ref="MGD95" location="'7 Членови во зпф '!A1" display="Табела 3: Дистрибуција на членството во ЗПФ според општина и пол" xr:uid="{00000000-0004-0000-0100-00004D230000}"/>
    <hyperlink ref="MGE95" location="'7 Членови во зпф '!A1" display="Табела 3: Дистрибуција на членството во ЗПФ според општина и пол" xr:uid="{00000000-0004-0000-0100-00004E230000}"/>
    <hyperlink ref="MGF95" location="'7 Членови во зпф '!A1" display="Табела 3: Дистрибуција на членството во ЗПФ според општина и пол" xr:uid="{00000000-0004-0000-0100-00004F230000}"/>
    <hyperlink ref="MGG95" location="'7 Членови во зпф '!A1" display="Табела 3: Дистрибуција на членството во ЗПФ според општина и пол" xr:uid="{00000000-0004-0000-0100-000050230000}"/>
    <hyperlink ref="MGH95" location="'7 Членови во зпф '!A1" display="Табела 3: Дистрибуција на членството во ЗПФ според општина и пол" xr:uid="{00000000-0004-0000-0100-000051230000}"/>
    <hyperlink ref="MGI95" location="'7 Членови во зпф '!A1" display="Табела 3: Дистрибуција на членството во ЗПФ според општина и пол" xr:uid="{00000000-0004-0000-0100-000052230000}"/>
    <hyperlink ref="MGJ95" location="'7 Членови во зпф '!A1" display="Табела 3: Дистрибуција на членството во ЗПФ според општина и пол" xr:uid="{00000000-0004-0000-0100-000053230000}"/>
    <hyperlink ref="MGK95" location="'7 Членови во зпф '!A1" display="Табела 3: Дистрибуција на членството во ЗПФ според општина и пол" xr:uid="{00000000-0004-0000-0100-000054230000}"/>
    <hyperlink ref="MGL95" location="'7 Членови во зпф '!A1" display="Табела 3: Дистрибуција на членството во ЗПФ според општина и пол" xr:uid="{00000000-0004-0000-0100-000055230000}"/>
    <hyperlink ref="MGM95" location="'7 Членови во зпф '!A1" display="Табела 3: Дистрибуција на членството во ЗПФ според општина и пол" xr:uid="{00000000-0004-0000-0100-000056230000}"/>
    <hyperlink ref="MGN95" location="'7 Членови во зпф '!A1" display="Табела 3: Дистрибуција на членството во ЗПФ според општина и пол" xr:uid="{00000000-0004-0000-0100-000057230000}"/>
    <hyperlink ref="MGO95" location="'7 Членови во зпф '!A1" display="Табела 3: Дистрибуција на членството во ЗПФ според општина и пол" xr:uid="{00000000-0004-0000-0100-000058230000}"/>
    <hyperlink ref="MGP95" location="'7 Членови во зпф '!A1" display="Табела 3: Дистрибуција на членството во ЗПФ според општина и пол" xr:uid="{00000000-0004-0000-0100-000059230000}"/>
    <hyperlink ref="MGQ95" location="'7 Членови во зпф '!A1" display="Табела 3: Дистрибуција на членството во ЗПФ според општина и пол" xr:uid="{00000000-0004-0000-0100-00005A230000}"/>
    <hyperlink ref="MGR95" location="'7 Членови во зпф '!A1" display="Табела 3: Дистрибуција на членството во ЗПФ според општина и пол" xr:uid="{00000000-0004-0000-0100-00005B230000}"/>
    <hyperlink ref="MGS95" location="'7 Членови во зпф '!A1" display="Табела 3: Дистрибуција на членството во ЗПФ според општина и пол" xr:uid="{00000000-0004-0000-0100-00005C230000}"/>
    <hyperlink ref="MGT95" location="'7 Членови во зпф '!A1" display="Табела 3: Дистрибуција на членството во ЗПФ според општина и пол" xr:uid="{00000000-0004-0000-0100-00005D230000}"/>
    <hyperlink ref="MGU95" location="'7 Членови во зпф '!A1" display="Табела 3: Дистрибуција на членството во ЗПФ според општина и пол" xr:uid="{00000000-0004-0000-0100-00005E230000}"/>
    <hyperlink ref="MGV95" location="'7 Членови во зпф '!A1" display="Табела 3: Дистрибуција на членството во ЗПФ според општина и пол" xr:uid="{00000000-0004-0000-0100-00005F230000}"/>
    <hyperlink ref="MGW95" location="'7 Членови во зпф '!A1" display="Табела 3: Дистрибуција на членството во ЗПФ според општина и пол" xr:uid="{00000000-0004-0000-0100-000060230000}"/>
    <hyperlink ref="MGX95" location="'7 Членови во зпф '!A1" display="Табела 3: Дистрибуција на членството во ЗПФ според општина и пол" xr:uid="{00000000-0004-0000-0100-000061230000}"/>
    <hyperlink ref="MGY95" location="'7 Членови во зпф '!A1" display="Табела 3: Дистрибуција на членството во ЗПФ според општина и пол" xr:uid="{00000000-0004-0000-0100-000062230000}"/>
    <hyperlink ref="MGZ95" location="'7 Членови во зпф '!A1" display="Табела 3: Дистрибуција на членството во ЗПФ според општина и пол" xr:uid="{00000000-0004-0000-0100-000063230000}"/>
    <hyperlink ref="MHA95" location="'7 Членови во зпф '!A1" display="Табела 3: Дистрибуција на членството во ЗПФ според општина и пол" xr:uid="{00000000-0004-0000-0100-000064230000}"/>
    <hyperlink ref="MHB95" location="'7 Членови во зпф '!A1" display="Табела 3: Дистрибуција на членството во ЗПФ според општина и пол" xr:uid="{00000000-0004-0000-0100-000065230000}"/>
    <hyperlink ref="MHC95" location="'7 Членови во зпф '!A1" display="Табела 3: Дистрибуција на членството во ЗПФ според општина и пол" xr:uid="{00000000-0004-0000-0100-000066230000}"/>
    <hyperlink ref="MHD95" location="'7 Членови во зпф '!A1" display="Табела 3: Дистрибуција на членството во ЗПФ според општина и пол" xr:uid="{00000000-0004-0000-0100-000067230000}"/>
    <hyperlink ref="MHE95" location="'7 Членови во зпф '!A1" display="Табела 3: Дистрибуција на членството во ЗПФ според општина и пол" xr:uid="{00000000-0004-0000-0100-000068230000}"/>
    <hyperlink ref="MHF95" location="'7 Членови во зпф '!A1" display="Табела 3: Дистрибуција на членството во ЗПФ според општина и пол" xr:uid="{00000000-0004-0000-0100-000069230000}"/>
    <hyperlink ref="MHG95" location="'7 Членови во зпф '!A1" display="Табела 3: Дистрибуција на членството во ЗПФ според општина и пол" xr:uid="{00000000-0004-0000-0100-00006A230000}"/>
    <hyperlink ref="MHH95" location="'7 Членови во зпф '!A1" display="Табела 3: Дистрибуција на членството во ЗПФ според општина и пол" xr:uid="{00000000-0004-0000-0100-00006B230000}"/>
    <hyperlink ref="MHI95" location="'7 Членови во зпф '!A1" display="Табела 3: Дистрибуција на членството во ЗПФ според општина и пол" xr:uid="{00000000-0004-0000-0100-00006C230000}"/>
    <hyperlink ref="MHJ95" location="'7 Членови во зпф '!A1" display="Табела 3: Дистрибуција на членството во ЗПФ според општина и пол" xr:uid="{00000000-0004-0000-0100-00006D230000}"/>
    <hyperlink ref="MHK95" location="'7 Членови во зпф '!A1" display="Табела 3: Дистрибуција на членството во ЗПФ според општина и пол" xr:uid="{00000000-0004-0000-0100-00006E230000}"/>
    <hyperlink ref="MHL95" location="'7 Членови во зпф '!A1" display="Табела 3: Дистрибуција на членството во ЗПФ според општина и пол" xr:uid="{00000000-0004-0000-0100-00006F230000}"/>
    <hyperlink ref="MHM95" location="'7 Членови во зпф '!A1" display="Табела 3: Дистрибуција на членството во ЗПФ според општина и пол" xr:uid="{00000000-0004-0000-0100-000070230000}"/>
    <hyperlink ref="MHN95" location="'7 Членови во зпф '!A1" display="Табела 3: Дистрибуција на членството во ЗПФ според општина и пол" xr:uid="{00000000-0004-0000-0100-000071230000}"/>
    <hyperlink ref="MHO95" location="'7 Членови во зпф '!A1" display="Табела 3: Дистрибуција на членството во ЗПФ според општина и пол" xr:uid="{00000000-0004-0000-0100-000072230000}"/>
    <hyperlink ref="MHP95" location="'7 Членови во зпф '!A1" display="Табела 3: Дистрибуција на членството во ЗПФ според општина и пол" xr:uid="{00000000-0004-0000-0100-000073230000}"/>
    <hyperlink ref="MHQ95" location="'7 Членови во зпф '!A1" display="Табела 3: Дистрибуција на членството во ЗПФ според општина и пол" xr:uid="{00000000-0004-0000-0100-000074230000}"/>
    <hyperlink ref="MHR95" location="'7 Членови во зпф '!A1" display="Табела 3: Дистрибуција на членството во ЗПФ според општина и пол" xr:uid="{00000000-0004-0000-0100-000075230000}"/>
    <hyperlink ref="MHS95" location="'7 Членови во зпф '!A1" display="Табела 3: Дистрибуција на членството во ЗПФ според општина и пол" xr:uid="{00000000-0004-0000-0100-000076230000}"/>
    <hyperlink ref="MHT95" location="'7 Членови во зпф '!A1" display="Табела 3: Дистрибуција на членството во ЗПФ според општина и пол" xr:uid="{00000000-0004-0000-0100-000077230000}"/>
    <hyperlink ref="MHU95" location="'7 Членови во зпф '!A1" display="Табела 3: Дистрибуција на членството во ЗПФ според општина и пол" xr:uid="{00000000-0004-0000-0100-000078230000}"/>
    <hyperlink ref="MHV95" location="'7 Членови во зпф '!A1" display="Табела 3: Дистрибуција на членството во ЗПФ според општина и пол" xr:uid="{00000000-0004-0000-0100-000079230000}"/>
    <hyperlink ref="MHW95" location="'7 Членови во зпф '!A1" display="Табела 3: Дистрибуција на членството во ЗПФ според општина и пол" xr:uid="{00000000-0004-0000-0100-00007A230000}"/>
    <hyperlink ref="MHX95" location="'7 Членови во зпф '!A1" display="Табела 3: Дистрибуција на членството во ЗПФ според општина и пол" xr:uid="{00000000-0004-0000-0100-00007B230000}"/>
    <hyperlink ref="MHY95" location="'7 Членови во зпф '!A1" display="Табела 3: Дистрибуција на членството во ЗПФ според општина и пол" xr:uid="{00000000-0004-0000-0100-00007C230000}"/>
    <hyperlink ref="MHZ95" location="'7 Членови во зпф '!A1" display="Табела 3: Дистрибуција на членството во ЗПФ според општина и пол" xr:uid="{00000000-0004-0000-0100-00007D230000}"/>
    <hyperlink ref="MIA95" location="'7 Членови во зпф '!A1" display="Табела 3: Дистрибуција на членството во ЗПФ според општина и пол" xr:uid="{00000000-0004-0000-0100-00007E230000}"/>
    <hyperlink ref="MIB95" location="'7 Членови во зпф '!A1" display="Табела 3: Дистрибуција на членството во ЗПФ според општина и пол" xr:uid="{00000000-0004-0000-0100-00007F230000}"/>
    <hyperlink ref="MIC95" location="'7 Членови во зпф '!A1" display="Табела 3: Дистрибуција на членството во ЗПФ според општина и пол" xr:uid="{00000000-0004-0000-0100-000080230000}"/>
    <hyperlink ref="MID95" location="'7 Членови во зпф '!A1" display="Табела 3: Дистрибуција на членството во ЗПФ според општина и пол" xr:uid="{00000000-0004-0000-0100-000081230000}"/>
    <hyperlink ref="MIE95" location="'7 Членови во зпф '!A1" display="Табела 3: Дистрибуција на членството во ЗПФ според општина и пол" xr:uid="{00000000-0004-0000-0100-000082230000}"/>
    <hyperlink ref="MIF95" location="'7 Членови во зпф '!A1" display="Табела 3: Дистрибуција на членството во ЗПФ според општина и пол" xr:uid="{00000000-0004-0000-0100-000083230000}"/>
    <hyperlink ref="MIG95" location="'7 Членови во зпф '!A1" display="Табела 3: Дистрибуција на членството во ЗПФ според општина и пол" xr:uid="{00000000-0004-0000-0100-000084230000}"/>
    <hyperlink ref="MIH95" location="'7 Членови во зпф '!A1" display="Табела 3: Дистрибуција на членството во ЗПФ според општина и пол" xr:uid="{00000000-0004-0000-0100-000085230000}"/>
    <hyperlink ref="MII95" location="'7 Членови во зпф '!A1" display="Табела 3: Дистрибуција на членството во ЗПФ според општина и пол" xr:uid="{00000000-0004-0000-0100-000086230000}"/>
    <hyperlink ref="MIJ95" location="'7 Членови во зпф '!A1" display="Табела 3: Дистрибуција на членството во ЗПФ според општина и пол" xr:uid="{00000000-0004-0000-0100-000087230000}"/>
    <hyperlink ref="MIK95" location="'7 Членови во зпф '!A1" display="Табела 3: Дистрибуција на членството во ЗПФ според општина и пол" xr:uid="{00000000-0004-0000-0100-000088230000}"/>
    <hyperlink ref="MIL95" location="'7 Членови во зпф '!A1" display="Табела 3: Дистрибуција на членството во ЗПФ според општина и пол" xr:uid="{00000000-0004-0000-0100-000089230000}"/>
    <hyperlink ref="MIM95" location="'7 Членови во зпф '!A1" display="Табела 3: Дистрибуција на членството во ЗПФ според општина и пол" xr:uid="{00000000-0004-0000-0100-00008A230000}"/>
    <hyperlink ref="MIN95" location="'7 Членови во зпф '!A1" display="Табела 3: Дистрибуција на членството во ЗПФ според општина и пол" xr:uid="{00000000-0004-0000-0100-00008B230000}"/>
    <hyperlink ref="MIO95" location="'7 Членови во зпф '!A1" display="Табела 3: Дистрибуција на членството во ЗПФ според општина и пол" xr:uid="{00000000-0004-0000-0100-00008C230000}"/>
    <hyperlink ref="MIP95" location="'7 Членови во зпф '!A1" display="Табела 3: Дистрибуција на членството во ЗПФ според општина и пол" xr:uid="{00000000-0004-0000-0100-00008D230000}"/>
    <hyperlink ref="MIQ95" location="'7 Членови во зпф '!A1" display="Табела 3: Дистрибуција на членството во ЗПФ според општина и пол" xr:uid="{00000000-0004-0000-0100-00008E230000}"/>
    <hyperlink ref="MIR95" location="'7 Членови во зпф '!A1" display="Табела 3: Дистрибуција на членството во ЗПФ според општина и пол" xr:uid="{00000000-0004-0000-0100-00008F230000}"/>
    <hyperlink ref="MIS95" location="'7 Членови во зпф '!A1" display="Табела 3: Дистрибуција на членството во ЗПФ според општина и пол" xr:uid="{00000000-0004-0000-0100-000090230000}"/>
    <hyperlink ref="MIT95" location="'7 Членови во зпф '!A1" display="Табела 3: Дистрибуција на членството во ЗПФ според општина и пол" xr:uid="{00000000-0004-0000-0100-000091230000}"/>
    <hyperlink ref="MIU95" location="'7 Членови во зпф '!A1" display="Табела 3: Дистрибуција на членството во ЗПФ според општина и пол" xr:uid="{00000000-0004-0000-0100-000092230000}"/>
    <hyperlink ref="MIV95" location="'7 Членови во зпф '!A1" display="Табела 3: Дистрибуција на членството во ЗПФ според општина и пол" xr:uid="{00000000-0004-0000-0100-000093230000}"/>
    <hyperlink ref="MIW95" location="'7 Членови во зпф '!A1" display="Табела 3: Дистрибуција на членството во ЗПФ според општина и пол" xr:uid="{00000000-0004-0000-0100-000094230000}"/>
    <hyperlink ref="MIX95" location="'7 Членови во зпф '!A1" display="Табела 3: Дистрибуција на членството во ЗПФ според општина и пол" xr:uid="{00000000-0004-0000-0100-000095230000}"/>
    <hyperlink ref="MIY95" location="'7 Членови во зпф '!A1" display="Табела 3: Дистрибуција на членството во ЗПФ според општина и пол" xr:uid="{00000000-0004-0000-0100-000096230000}"/>
    <hyperlink ref="MIZ95" location="'7 Членови во зпф '!A1" display="Табела 3: Дистрибуција на членството во ЗПФ според општина и пол" xr:uid="{00000000-0004-0000-0100-000097230000}"/>
    <hyperlink ref="MJA95" location="'7 Членови во зпф '!A1" display="Табела 3: Дистрибуција на членството во ЗПФ според општина и пол" xr:uid="{00000000-0004-0000-0100-000098230000}"/>
    <hyperlink ref="MJB95" location="'7 Членови во зпф '!A1" display="Табела 3: Дистрибуција на членството во ЗПФ според општина и пол" xr:uid="{00000000-0004-0000-0100-000099230000}"/>
    <hyperlink ref="MJC95" location="'7 Членови во зпф '!A1" display="Табела 3: Дистрибуција на членството во ЗПФ според општина и пол" xr:uid="{00000000-0004-0000-0100-00009A230000}"/>
    <hyperlink ref="MJD95" location="'7 Членови во зпф '!A1" display="Табела 3: Дистрибуција на членството во ЗПФ според општина и пол" xr:uid="{00000000-0004-0000-0100-00009B230000}"/>
    <hyperlink ref="MJE95" location="'7 Членови во зпф '!A1" display="Табела 3: Дистрибуција на членството во ЗПФ според општина и пол" xr:uid="{00000000-0004-0000-0100-00009C230000}"/>
    <hyperlink ref="MJF95" location="'7 Членови во зпф '!A1" display="Табела 3: Дистрибуција на членството во ЗПФ според општина и пол" xr:uid="{00000000-0004-0000-0100-00009D230000}"/>
    <hyperlink ref="MJG95" location="'7 Членови во зпф '!A1" display="Табела 3: Дистрибуција на членството во ЗПФ според општина и пол" xr:uid="{00000000-0004-0000-0100-00009E230000}"/>
    <hyperlink ref="MJH95" location="'7 Членови во зпф '!A1" display="Табела 3: Дистрибуција на членството во ЗПФ според општина и пол" xr:uid="{00000000-0004-0000-0100-00009F230000}"/>
    <hyperlink ref="MJI95" location="'7 Членови во зпф '!A1" display="Табела 3: Дистрибуција на членството во ЗПФ според општина и пол" xr:uid="{00000000-0004-0000-0100-0000A0230000}"/>
    <hyperlink ref="MJJ95" location="'7 Членови во зпф '!A1" display="Табела 3: Дистрибуција на членството во ЗПФ според општина и пол" xr:uid="{00000000-0004-0000-0100-0000A1230000}"/>
    <hyperlink ref="MJK95" location="'7 Членови во зпф '!A1" display="Табела 3: Дистрибуција на членството во ЗПФ според општина и пол" xr:uid="{00000000-0004-0000-0100-0000A2230000}"/>
    <hyperlink ref="MJL95" location="'7 Членови во зпф '!A1" display="Табела 3: Дистрибуција на членството во ЗПФ според општина и пол" xr:uid="{00000000-0004-0000-0100-0000A3230000}"/>
    <hyperlink ref="MJM95" location="'7 Членови во зпф '!A1" display="Табела 3: Дистрибуција на членството во ЗПФ според општина и пол" xr:uid="{00000000-0004-0000-0100-0000A4230000}"/>
    <hyperlink ref="MJN95" location="'7 Членови во зпф '!A1" display="Табела 3: Дистрибуција на членството во ЗПФ според општина и пол" xr:uid="{00000000-0004-0000-0100-0000A5230000}"/>
    <hyperlink ref="MJO95" location="'7 Членови во зпф '!A1" display="Табела 3: Дистрибуција на членството во ЗПФ според општина и пол" xr:uid="{00000000-0004-0000-0100-0000A6230000}"/>
    <hyperlink ref="MJP95" location="'7 Членови во зпф '!A1" display="Табела 3: Дистрибуција на членството во ЗПФ според општина и пол" xr:uid="{00000000-0004-0000-0100-0000A7230000}"/>
    <hyperlink ref="MJQ95" location="'7 Членови во зпф '!A1" display="Табела 3: Дистрибуција на членството во ЗПФ според општина и пол" xr:uid="{00000000-0004-0000-0100-0000A8230000}"/>
    <hyperlink ref="MJR95" location="'7 Членови во зпф '!A1" display="Табела 3: Дистрибуција на членството во ЗПФ според општина и пол" xr:uid="{00000000-0004-0000-0100-0000A9230000}"/>
    <hyperlink ref="MJS95" location="'7 Членови во зпф '!A1" display="Табела 3: Дистрибуција на членството во ЗПФ според општина и пол" xr:uid="{00000000-0004-0000-0100-0000AA230000}"/>
    <hyperlink ref="MJT95" location="'7 Членови во зпф '!A1" display="Табела 3: Дистрибуција на членството во ЗПФ според општина и пол" xr:uid="{00000000-0004-0000-0100-0000AB230000}"/>
    <hyperlink ref="MJU95" location="'7 Членови во зпф '!A1" display="Табела 3: Дистрибуција на членството во ЗПФ според општина и пол" xr:uid="{00000000-0004-0000-0100-0000AC230000}"/>
    <hyperlink ref="MJV95" location="'7 Членови во зпф '!A1" display="Табела 3: Дистрибуција на членството во ЗПФ според општина и пол" xr:uid="{00000000-0004-0000-0100-0000AD230000}"/>
    <hyperlink ref="MJW95" location="'7 Членови во зпф '!A1" display="Табела 3: Дистрибуција на членството во ЗПФ според општина и пол" xr:uid="{00000000-0004-0000-0100-0000AE230000}"/>
    <hyperlink ref="MJX95" location="'7 Членови во зпф '!A1" display="Табела 3: Дистрибуција на членството во ЗПФ според општина и пол" xr:uid="{00000000-0004-0000-0100-0000AF230000}"/>
    <hyperlink ref="MJY95" location="'7 Членови во зпф '!A1" display="Табела 3: Дистрибуција на членството во ЗПФ според општина и пол" xr:uid="{00000000-0004-0000-0100-0000B0230000}"/>
    <hyperlink ref="MJZ95" location="'7 Членови во зпф '!A1" display="Табела 3: Дистрибуција на членството во ЗПФ според општина и пол" xr:uid="{00000000-0004-0000-0100-0000B1230000}"/>
    <hyperlink ref="MKA95" location="'7 Членови во зпф '!A1" display="Табела 3: Дистрибуција на членството во ЗПФ според општина и пол" xr:uid="{00000000-0004-0000-0100-0000B2230000}"/>
    <hyperlink ref="MKB95" location="'7 Членови во зпф '!A1" display="Табела 3: Дистрибуција на членството во ЗПФ според општина и пол" xr:uid="{00000000-0004-0000-0100-0000B3230000}"/>
    <hyperlink ref="MKC95" location="'7 Членови во зпф '!A1" display="Табела 3: Дистрибуција на членството во ЗПФ според општина и пол" xr:uid="{00000000-0004-0000-0100-0000B4230000}"/>
    <hyperlink ref="MKD95" location="'7 Членови во зпф '!A1" display="Табела 3: Дистрибуција на членството во ЗПФ според општина и пол" xr:uid="{00000000-0004-0000-0100-0000B5230000}"/>
    <hyperlink ref="MKE95" location="'7 Членови во зпф '!A1" display="Табела 3: Дистрибуција на членството во ЗПФ според општина и пол" xr:uid="{00000000-0004-0000-0100-0000B6230000}"/>
    <hyperlink ref="MKF95" location="'7 Членови во зпф '!A1" display="Табела 3: Дистрибуција на членството во ЗПФ според општина и пол" xr:uid="{00000000-0004-0000-0100-0000B7230000}"/>
    <hyperlink ref="MKG95" location="'7 Членови во зпф '!A1" display="Табела 3: Дистрибуција на членството во ЗПФ според општина и пол" xr:uid="{00000000-0004-0000-0100-0000B8230000}"/>
    <hyperlink ref="MKH95" location="'7 Членови во зпф '!A1" display="Табела 3: Дистрибуција на членството во ЗПФ според општина и пол" xr:uid="{00000000-0004-0000-0100-0000B9230000}"/>
    <hyperlink ref="MKI95" location="'7 Членови во зпф '!A1" display="Табела 3: Дистрибуција на членството во ЗПФ според општина и пол" xr:uid="{00000000-0004-0000-0100-0000BA230000}"/>
    <hyperlink ref="MKJ95" location="'7 Членови во зпф '!A1" display="Табела 3: Дистрибуција на членството во ЗПФ според општина и пол" xr:uid="{00000000-0004-0000-0100-0000BB230000}"/>
    <hyperlink ref="MKK95" location="'7 Членови во зпф '!A1" display="Табела 3: Дистрибуција на членството во ЗПФ според општина и пол" xr:uid="{00000000-0004-0000-0100-0000BC230000}"/>
    <hyperlink ref="MKL95" location="'7 Членови во зпф '!A1" display="Табела 3: Дистрибуција на членството во ЗПФ според општина и пол" xr:uid="{00000000-0004-0000-0100-0000BD230000}"/>
    <hyperlink ref="MKM95" location="'7 Членови во зпф '!A1" display="Табела 3: Дистрибуција на членството во ЗПФ според општина и пол" xr:uid="{00000000-0004-0000-0100-0000BE230000}"/>
    <hyperlink ref="MKN95" location="'7 Членови во зпф '!A1" display="Табела 3: Дистрибуција на членството во ЗПФ според општина и пол" xr:uid="{00000000-0004-0000-0100-0000BF230000}"/>
    <hyperlink ref="MKO95" location="'7 Членови во зпф '!A1" display="Табела 3: Дистрибуција на членството во ЗПФ според општина и пол" xr:uid="{00000000-0004-0000-0100-0000C0230000}"/>
    <hyperlink ref="MKP95" location="'7 Членови во зпф '!A1" display="Табела 3: Дистрибуција на членството во ЗПФ според општина и пол" xr:uid="{00000000-0004-0000-0100-0000C1230000}"/>
    <hyperlink ref="MKQ95" location="'7 Членови во зпф '!A1" display="Табела 3: Дистрибуција на членството во ЗПФ според општина и пол" xr:uid="{00000000-0004-0000-0100-0000C2230000}"/>
    <hyperlink ref="MKR95" location="'7 Членови во зпф '!A1" display="Табела 3: Дистрибуција на членството во ЗПФ според општина и пол" xr:uid="{00000000-0004-0000-0100-0000C3230000}"/>
    <hyperlink ref="MKS95" location="'7 Членови во зпф '!A1" display="Табела 3: Дистрибуција на членството во ЗПФ според општина и пол" xr:uid="{00000000-0004-0000-0100-0000C4230000}"/>
    <hyperlink ref="MKT95" location="'7 Членови во зпф '!A1" display="Табела 3: Дистрибуција на членството во ЗПФ според општина и пол" xr:uid="{00000000-0004-0000-0100-0000C5230000}"/>
    <hyperlink ref="MKU95" location="'7 Членови во зпф '!A1" display="Табела 3: Дистрибуција на членството во ЗПФ според општина и пол" xr:uid="{00000000-0004-0000-0100-0000C6230000}"/>
    <hyperlink ref="MKV95" location="'7 Членови во зпф '!A1" display="Табела 3: Дистрибуција на членството во ЗПФ според општина и пол" xr:uid="{00000000-0004-0000-0100-0000C7230000}"/>
    <hyperlink ref="MKW95" location="'7 Членови во зпф '!A1" display="Табела 3: Дистрибуција на членството во ЗПФ според општина и пол" xr:uid="{00000000-0004-0000-0100-0000C8230000}"/>
    <hyperlink ref="MKX95" location="'7 Членови во зпф '!A1" display="Табела 3: Дистрибуција на членството во ЗПФ според општина и пол" xr:uid="{00000000-0004-0000-0100-0000C9230000}"/>
    <hyperlink ref="MKY95" location="'7 Членови во зпф '!A1" display="Табела 3: Дистрибуција на членството во ЗПФ според општина и пол" xr:uid="{00000000-0004-0000-0100-0000CA230000}"/>
    <hyperlink ref="MKZ95" location="'7 Членови во зпф '!A1" display="Табела 3: Дистрибуција на членството во ЗПФ според општина и пол" xr:uid="{00000000-0004-0000-0100-0000CB230000}"/>
    <hyperlink ref="MLA95" location="'7 Членови во зпф '!A1" display="Табела 3: Дистрибуција на членството во ЗПФ според општина и пол" xr:uid="{00000000-0004-0000-0100-0000CC230000}"/>
    <hyperlink ref="MLB95" location="'7 Членови во зпф '!A1" display="Табела 3: Дистрибуција на членството во ЗПФ според општина и пол" xr:uid="{00000000-0004-0000-0100-0000CD230000}"/>
    <hyperlink ref="MLC95" location="'7 Членови во зпф '!A1" display="Табела 3: Дистрибуција на членството во ЗПФ според општина и пол" xr:uid="{00000000-0004-0000-0100-0000CE230000}"/>
    <hyperlink ref="MLD95" location="'7 Членови во зпф '!A1" display="Табела 3: Дистрибуција на членството во ЗПФ според општина и пол" xr:uid="{00000000-0004-0000-0100-0000CF230000}"/>
    <hyperlink ref="MLE95" location="'7 Членови во зпф '!A1" display="Табела 3: Дистрибуција на членството во ЗПФ според општина и пол" xr:uid="{00000000-0004-0000-0100-0000D0230000}"/>
    <hyperlink ref="MLF95" location="'7 Членови во зпф '!A1" display="Табела 3: Дистрибуција на членството во ЗПФ според општина и пол" xr:uid="{00000000-0004-0000-0100-0000D1230000}"/>
    <hyperlink ref="MLG95" location="'7 Членови во зпф '!A1" display="Табела 3: Дистрибуција на членството во ЗПФ според општина и пол" xr:uid="{00000000-0004-0000-0100-0000D2230000}"/>
    <hyperlink ref="MLH95" location="'7 Членови во зпф '!A1" display="Табела 3: Дистрибуција на членството во ЗПФ според општина и пол" xr:uid="{00000000-0004-0000-0100-0000D3230000}"/>
    <hyperlink ref="MLI95" location="'7 Членови во зпф '!A1" display="Табела 3: Дистрибуција на членството во ЗПФ според општина и пол" xr:uid="{00000000-0004-0000-0100-0000D4230000}"/>
    <hyperlink ref="MLJ95" location="'7 Членови во зпф '!A1" display="Табела 3: Дистрибуција на членството во ЗПФ според општина и пол" xr:uid="{00000000-0004-0000-0100-0000D5230000}"/>
    <hyperlink ref="MLK95" location="'7 Членови во зпф '!A1" display="Табела 3: Дистрибуција на членството во ЗПФ според општина и пол" xr:uid="{00000000-0004-0000-0100-0000D6230000}"/>
    <hyperlink ref="MLL95" location="'7 Членови во зпф '!A1" display="Табела 3: Дистрибуција на членството во ЗПФ според општина и пол" xr:uid="{00000000-0004-0000-0100-0000D7230000}"/>
    <hyperlink ref="MLM95" location="'7 Членови во зпф '!A1" display="Табела 3: Дистрибуција на членството во ЗПФ според општина и пол" xr:uid="{00000000-0004-0000-0100-0000D8230000}"/>
    <hyperlink ref="MLN95" location="'7 Членови во зпф '!A1" display="Табела 3: Дистрибуција на членството во ЗПФ според општина и пол" xr:uid="{00000000-0004-0000-0100-0000D9230000}"/>
    <hyperlink ref="MLO95" location="'7 Членови во зпф '!A1" display="Табела 3: Дистрибуција на членството во ЗПФ според општина и пол" xr:uid="{00000000-0004-0000-0100-0000DA230000}"/>
    <hyperlink ref="MLP95" location="'7 Членови во зпф '!A1" display="Табела 3: Дистрибуција на членството во ЗПФ според општина и пол" xr:uid="{00000000-0004-0000-0100-0000DB230000}"/>
    <hyperlink ref="MLQ95" location="'7 Членови во зпф '!A1" display="Табела 3: Дистрибуција на членството во ЗПФ според општина и пол" xr:uid="{00000000-0004-0000-0100-0000DC230000}"/>
    <hyperlink ref="MLR95" location="'7 Членови во зпф '!A1" display="Табела 3: Дистрибуција на членството во ЗПФ според општина и пол" xr:uid="{00000000-0004-0000-0100-0000DD230000}"/>
    <hyperlink ref="MLS95" location="'7 Членови во зпф '!A1" display="Табела 3: Дистрибуција на членството во ЗПФ според општина и пол" xr:uid="{00000000-0004-0000-0100-0000DE230000}"/>
    <hyperlink ref="MLT95" location="'7 Членови во зпф '!A1" display="Табела 3: Дистрибуција на членството во ЗПФ според општина и пол" xr:uid="{00000000-0004-0000-0100-0000DF230000}"/>
    <hyperlink ref="MLU95" location="'7 Членови во зпф '!A1" display="Табела 3: Дистрибуција на членството во ЗПФ според општина и пол" xr:uid="{00000000-0004-0000-0100-0000E0230000}"/>
    <hyperlink ref="MLV95" location="'7 Членови во зпф '!A1" display="Табела 3: Дистрибуција на членството во ЗПФ според општина и пол" xr:uid="{00000000-0004-0000-0100-0000E1230000}"/>
    <hyperlink ref="MLW95" location="'7 Членови во зпф '!A1" display="Табела 3: Дистрибуција на членството во ЗПФ според општина и пол" xr:uid="{00000000-0004-0000-0100-0000E2230000}"/>
    <hyperlink ref="MLX95" location="'7 Членови во зпф '!A1" display="Табела 3: Дистрибуција на членството во ЗПФ според општина и пол" xr:uid="{00000000-0004-0000-0100-0000E3230000}"/>
    <hyperlink ref="MLY95" location="'7 Членови во зпф '!A1" display="Табела 3: Дистрибуција на членството во ЗПФ според општина и пол" xr:uid="{00000000-0004-0000-0100-0000E4230000}"/>
    <hyperlink ref="MLZ95" location="'7 Членови во зпф '!A1" display="Табела 3: Дистрибуција на членството во ЗПФ според општина и пол" xr:uid="{00000000-0004-0000-0100-0000E5230000}"/>
    <hyperlink ref="MMA95" location="'7 Членови во зпф '!A1" display="Табела 3: Дистрибуција на членството во ЗПФ според општина и пол" xr:uid="{00000000-0004-0000-0100-0000E6230000}"/>
    <hyperlink ref="MMB95" location="'7 Членови во зпф '!A1" display="Табела 3: Дистрибуција на членството во ЗПФ според општина и пол" xr:uid="{00000000-0004-0000-0100-0000E7230000}"/>
    <hyperlink ref="MMC95" location="'7 Членови во зпф '!A1" display="Табела 3: Дистрибуција на членството во ЗПФ според општина и пол" xr:uid="{00000000-0004-0000-0100-0000E8230000}"/>
    <hyperlink ref="MMD95" location="'7 Членови во зпф '!A1" display="Табела 3: Дистрибуција на членството во ЗПФ според општина и пол" xr:uid="{00000000-0004-0000-0100-0000E9230000}"/>
    <hyperlink ref="MME95" location="'7 Членови во зпф '!A1" display="Табела 3: Дистрибуција на членството во ЗПФ според општина и пол" xr:uid="{00000000-0004-0000-0100-0000EA230000}"/>
    <hyperlink ref="MMF95" location="'7 Членови во зпф '!A1" display="Табела 3: Дистрибуција на членството во ЗПФ според општина и пол" xr:uid="{00000000-0004-0000-0100-0000EB230000}"/>
    <hyperlink ref="MMG95" location="'7 Членови во зпф '!A1" display="Табела 3: Дистрибуција на членството во ЗПФ според општина и пол" xr:uid="{00000000-0004-0000-0100-0000EC230000}"/>
    <hyperlink ref="MMH95" location="'7 Членови во зпф '!A1" display="Табела 3: Дистрибуција на членството во ЗПФ според општина и пол" xr:uid="{00000000-0004-0000-0100-0000ED230000}"/>
    <hyperlink ref="MMI95" location="'7 Членови во зпф '!A1" display="Табела 3: Дистрибуција на членството во ЗПФ според општина и пол" xr:uid="{00000000-0004-0000-0100-0000EE230000}"/>
    <hyperlink ref="MMJ95" location="'7 Членови во зпф '!A1" display="Табела 3: Дистрибуција на членството во ЗПФ според општина и пол" xr:uid="{00000000-0004-0000-0100-0000EF230000}"/>
    <hyperlink ref="MMK95" location="'7 Членови во зпф '!A1" display="Табела 3: Дистрибуција на членството во ЗПФ според општина и пол" xr:uid="{00000000-0004-0000-0100-0000F0230000}"/>
    <hyperlink ref="MML95" location="'7 Членови во зпф '!A1" display="Табела 3: Дистрибуција на членството во ЗПФ според општина и пол" xr:uid="{00000000-0004-0000-0100-0000F1230000}"/>
    <hyperlink ref="MMM95" location="'7 Членови во зпф '!A1" display="Табела 3: Дистрибуција на членството во ЗПФ според општина и пол" xr:uid="{00000000-0004-0000-0100-0000F2230000}"/>
    <hyperlink ref="MMN95" location="'7 Членови во зпф '!A1" display="Табела 3: Дистрибуција на членството во ЗПФ според општина и пол" xr:uid="{00000000-0004-0000-0100-0000F3230000}"/>
    <hyperlink ref="MMO95" location="'7 Членови во зпф '!A1" display="Табела 3: Дистрибуција на членството во ЗПФ според општина и пол" xr:uid="{00000000-0004-0000-0100-0000F4230000}"/>
    <hyperlink ref="MMP95" location="'7 Членови во зпф '!A1" display="Табела 3: Дистрибуција на членството во ЗПФ според општина и пол" xr:uid="{00000000-0004-0000-0100-0000F5230000}"/>
    <hyperlink ref="MMQ95" location="'7 Членови во зпф '!A1" display="Табела 3: Дистрибуција на членството во ЗПФ според општина и пол" xr:uid="{00000000-0004-0000-0100-0000F6230000}"/>
    <hyperlink ref="MMR95" location="'7 Членови во зпф '!A1" display="Табела 3: Дистрибуција на членството во ЗПФ според општина и пол" xr:uid="{00000000-0004-0000-0100-0000F7230000}"/>
    <hyperlink ref="MMS95" location="'7 Членови во зпф '!A1" display="Табела 3: Дистрибуција на членството во ЗПФ според општина и пол" xr:uid="{00000000-0004-0000-0100-0000F8230000}"/>
    <hyperlink ref="MMT95" location="'7 Членови во зпф '!A1" display="Табела 3: Дистрибуција на членството во ЗПФ според општина и пол" xr:uid="{00000000-0004-0000-0100-0000F9230000}"/>
    <hyperlink ref="MMU95" location="'7 Членови во зпф '!A1" display="Табела 3: Дистрибуција на членството во ЗПФ според општина и пол" xr:uid="{00000000-0004-0000-0100-0000FA230000}"/>
    <hyperlink ref="MMV95" location="'7 Членови во зпф '!A1" display="Табела 3: Дистрибуција на членството во ЗПФ според општина и пол" xr:uid="{00000000-0004-0000-0100-0000FB230000}"/>
    <hyperlink ref="MMW95" location="'7 Членови во зпф '!A1" display="Табела 3: Дистрибуција на членството во ЗПФ според општина и пол" xr:uid="{00000000-0004-0000-0100-0000FC230000}"/>
    <hyperlink ref="MMX95" location="'7 Членови во зпф '!A1" display="Табела 3: Дистрибуција на членството во ЗПФ според општина и пол" xr:uid="{00000000-0004-0000-0100-0000FD230000}"/>
    <hyperlink ref="MMY95" location="'7 Членови во зпф '!A1" display="Табела 3: Дистрибуција на членството во ЗПФ според општина и пол" xr:uid="{00000000-0004-0000-0100-0000FE230000}"/>
    <hyperlink ref="MMZ95" location="'7 Членови во зпф '!A1" display="Табела 3: Дистрибуција на членството во ЗПФ според општина и пол" xr:uid="{00000000-0004-0000-0100-0000FF230000}"/>
    <hyperlink ref="MNA95" location="'7 Членови во зпф '!A1" display="Табела 3: Дистрибуција на членството во ЗПФ според општина и пол" xr:uid="{00000000-0004-0000-0100-000000240000}"/>
    <hyperlink ref="MNB95" location="'7 Членови во зпф '!A1" display="Табела 3: Дистрибуција на членството во ЗПФ според општина и пол" xr:uid="{00000000-0004-0000-0100-000001240000}"/>
    <hyperlink ref="MNC95" location="'7 Членови во зпф '!A1" display="Табела 3: Дистрибуција на членството во ЗПФ според општина и пол" xr:uid="{00000000-0004-0000-0100-000002240000}"/>
    <hyperlink ref="MND95" location="'7 Членови во зпф '!A1" display="Табела 3: Дистрибуција на членството во ЗПФ според општина и пол" xr:uid="{00000000-0004-0000-0100-000003240000}"/>
    <hyperlink ref="MNE95" location="'7 Членови во зпф '!A1" display="Табела 3: Дистрибуција на членството во ЗПФ според општина и пол" xr:uid="{00000000-0004-0000-0100-000004240000}"/>
    <hyperlink ref="MNF95" location="'7 Членови во зпф '!A1" display="Табела 3: Дистрибуција на членството во ЗПФ според општина и пол" xr:uid="{00000000-0004-0000-0100-000005240000}"/>
    <hyperlink ref="MNG95" location="'7 Членови во зпф '!A1" display="Табела 3: Дистрибуција на членството во ЗПФ според општина и пол" xr:uid="{00000000-0004-0000-0100-000006240000}"/>
    <hyperlink ref="MNH95" location="'7 Членови во зпф '!A1" display="Табела 3: Дистрибуција на членството во ЗПФ според општина и пол" xr:uid="{00000000-0004-0000-0100-000007240000}"/>
    <hyperlink ref="MNI95" location="'7 Членови во зпф '!A1" display="Табела 3: Дистрибуција на членството во ЗПФ според општина и пол" xr:uid="{00000000-0004-0000-0100-000008240000}"/>
    <hyperlink ref="MNJ95" location="'7 Членови во зпф '!A1" display="Табела 3: Дистрибуција на членството во ЗПФ според општина и пол" xr:uid="{00000000-0004-0000-0100-000009240000}"/>
    <hyperlink ref="MNK95" location="'7 Членови во зпф '!A1" display="Табела 3: Дистрибуција на членството во ЗПФ според општина и пол" xr:uid="{00000000-0004-0000-0100-00000A240000}"/>
    <hyperlink ref="MNL95" location="'7 Членови во зпф '!A1" display="Табела 3: Дистрибуција на членството во ЗПФ според општина и пол" xr:uid="{00000000-0004-0000-0100-00000B240000}"/>
    <hyperlink ref="MNM95" location="'7 Членови во зпф '!A1" display="Табела 3: Дистрибуција на членството во ЗПФ според општина и пол" xr:uid="{00000000-0004-0000-0100-00000C240000}"/>
    <hyperlink ref="MNN95" location="'7 Членови во зпф '!A1" display="Табела 3: Дистрибуција на членството во ЗПФ според општина и пол" xr:uid="{00000000-0004-0000-0100-00000D240000}"/>
    <hyperlink ref="MNO95" location="'7 Членови во зпф '!A1" display="Табела 3: Дистрибуција на членството во ЗПФ според општина и пол" xr:uid="{00000000-0004-0000-0100-00000E240000}"/>
    <hyperlink ref="MNP95" location="'7 Членови во зпф '!A1" display="Табела 3: Дистрибуција на членството во ЗПФ според општина и пол" xr:uid="{00000000-0004-0000-0100-00000F240000}"/>
    <hyperlink ref="MNQ95" location="'7 Членови во зпф '!A1" display="Табела 3: Дистрибуција на членството во ЗПФ според општина и пол" xr:uid="{00000000-0004-0000-0100-000010240000}"/>
    <hyperlink ref="MNR95" location="'7 Членови во зпф '!A1" display="Табела 3: Дистрибуција на членството во ЗПФ според општина и пол" xr:uid="{00000000-0004-0000-0100-000011240000}"/>
    <hyperlink ref="MNS95" location="'7 Членови во зпф '!A1" display="Табела 3: Дистрибуција на членството во ЗПФ според општина и пол" xr:uid="{00000000-0004-0000-0100-000012240000}"/>
    <hyperlink ref="MNT95" location="'7 Членови во зпф '!A1" display="Табела 3: Дистрибуција на членството во ЗПФ според општина и пол" xr:uid="{00000000-0004-0000-0100-000013240000}"/>
    <hyperlink ref="MNU95" location="'7 Членови во зпф '!A1" display="Табела 3: Дистрибуција на членството во ЗПФ според општина и пол" xr:uid="{00000000-0004-0000-0100-000014240000}"/>
    <hyperlink ref="MNV95" location="'7 Членови во зпф '!A1" display="Табела 3: Дистрибуција на членството во ЗПФ според општина и пол" xr:uid="{00000000-0004-0000-0100-000015240000}"/>
    <hyperlink ref="MNW95" location="'7 Членови во зпф '!A1" display="Табела 3: Дистрибуција на членството во ЗПФ според општина и пол" xr:uid="{00000000-0004-0000-0100-000016240000}"/>
    <hyperlink ref="MNX95" location="'7 Членови во зпф '!A1" display="Табела 3: Дистрибуција на членството во ЗПФ според општина и пол" xr:uid="{00000000-0004-0000-0100-000017240000}"/>
    <hyperlink ref="MNY95" location="'7 Членови во зпф '!A1" display="Табела 3: Дистрибуција на членството во ЗПФ според општина и пол" xr:uid="{00000000-0004-0000-0100-000018240000}"/>
    <hyperlink ref="MNZ95" location="'7 Членови во зпф '!A1" display="Табела 3: Дистрибуција на членството во ЗПФ според општина и пол" xr:uid="{00000000-0004-0000-0100-000019240000}"/>
    <hyperlink ref="MOA95" location="'7 Членови во зпф '!A1" display="Табела 3: Дистрибуција на членството во ЗПФ според општина и пол" xr:uid="{00000000-0004-0000-0100-00001A240000}"/>
    <hyperlink ref="MOB95" location="'7 Членови во зпф '!A1" display="Табела 3: Дистрибуција на членството во ЗПФ според општина и пол" xr:uid="{00000000-0004-0000-0100-00001B240000}"/>
    <hyperlink ref="MOC95" location="'7 Членови во зпф '!A1" display="Табела 3: Дистрибуција на членството во ЗПФ според општина и пол" xr:uid="{00000000-0004-0000-0100-00001C240000}"/>
    <hyperlink ref="MOD95" location="'7 Членови во зпф '!A1" display="Табела 3: Дистрибуција на членството во ЗПФ според општина и пол" xr:uid="{00000000-0004-0000-0100-00001D240000}"/>
    <hyperlink ref="MOE95" location="'7 Членови во зпф '!A1" display="Табела 3: Дистрибуција на членството во ЗПФ според општина и пол" xr:uid="{00000000-0004-0000-0100-00001E240000}"/>
    <hyperlink ref="MOF95" location="'7 Членови во зпф '!A1" display="Табела 3: Дистрибуција на членството во ЗПФ според општина и пол" xr:uid="{00000000-0004-0000-0100-00001F240000}"/>
    <hyperlink ref="MOG95" location="'7 Членови во зпф '!A1" display="Табела 3: Дистрибуција на членството во ЗПФ според општина и пол" xr:uid="{00000000-0004-0000-0100-000020240000}"/>
    <hyperlink ref="MOH95" location="'7 Членови во зпф '!A1" display="Табела 3: Дистрибуција на членството во ЗПФ според општина и пол" xr:uid="{00000000-0004-0000-0100-000021240000}"/>
    <hyperlink ref="MOI95" location="'7 Членови во зпф '!A1" display="Табела 3: Дистрибуција на членството во ЗПФ според општина и пол" xr:uid="{00000000-0004-0000-0100-000022240000}"/>
    <hyperlink ref="MOJ95" location="'7 Членови во зпф '!A1" display="Табела 3: Дистрибуција на членството во ЗПФ според општина и пол" xr:uid="{00000000-0004-0000-0100-000023240000}"/>
    <hyperlink ref="MOK95" location="'7 Членови во зпф '!A1" display="Табела 3: Дистрибуција на членството во ЗПФ според општина и пол" xr:uid="{00000000-0004-0000-0100-000024240000}"/>
    <hyperlink ref="MOL95" location="'7 Членови во зпф '!A1" display="Табела 3: Дистрибуција на членството во ЗПФ според општина и пол" xr:uid="{00000000-0004-0000-0100-000025240000}"/>
    <hyperlink ref="MOM95" location="'7 Членови во зпф '!A1" display="Табела 3: Дистрибуција на членството во ЗПФ според општина и пол" xr:uid="{00000000-0004-0000-0100-000026240000}"/>
    <hyperlink ref="MON95" location="'7 Членови во зпф '!A1" display="Табела 3: Дистрибуција на членството во ЗПФ според општина и пол" xr:uid="{00000000-0004-0000-0100-000027240000}"/>
    <hyperlink ref="MOO95" location="'7 Членови во зпф '!A1" display="Табела 3: Дистрибуција на членството во ЗПФ според општина и пол" xr:uid="{00000000-0004-0000-0100-000028240000}"/>
    <hyperlink ref="MOP95" location="'7 Членови во зпф '!A1" display="Табела 3: Дистрибуција на членството во ЗПФ според општина и пол" xr:uid="{00000000-0004-0000-0100-000029240000}"/>
    <hyperlink ref="MOQ95" location="'7 Членови во зпф '!A1" display="Табела 3: Дистрибуција на членството во ЗПФ според општина и пол" xr:uid="{00000000-0004-0000-0100-00002A240000}"/>
    <hyperlink ref="MOR95" location="'7 Членови во зпф '!A1" display="Табела 3: Дистрибуција на членството во ЗПФ според општина и пол" xr:uid="{00000000-0004-0000-0100-00002B240000}"/>
    <hyperlink ref="MOS95" location="'7 Членови во зпф '!A1" display="Табела 3: Дистрибуција на членството во ЗПФ според општина и пол" xr:uid="{00000000-0004-0000-0100-00002C240000}"/>
    <hyperlink ref="MOT95" location="'7 Членови во зпф '!A1" display="Табела 3: Дистрибуција на членството во ЗПФ според општина и пол" xr:uid="{00000000-0004-0000-0100-00002D240000}"/>
    <hyperlink ref="MOU95" location="'7 Членови во зпф '!A1" display="Табела 3: Дистрибуција на членството во ЗПФ според општина и пол" xr:uid="{00000000-0004-0000-0100-00002E240000}"/>
    <hyperlink ref="MOV95" location="'7 Членови во зпф '!A1" display="Табела 3: Дистрибуција на членството во ЗПФ според општина и пол" xr:uid="{00000000-0004-0000-0100-00002F240000}"/>
    <hyperlink ref="MOW95" location="'7 Членови во зпф '!A1" display="Табела 3: Дистрибуција на членството во ЗПФ според општина и пол" xr:uid="{00000000-0004-0000-0100-000030240000}"/>
    <hyperlink ref="MOX95" location="'7 Членови во зпф '!A1" display="Табела 3: Дистрибуција на членството во ЗПФ според општина и пол" xr:uid="{00000000-0004-0000-0100-000031240000}"/>
    <hyperlink ref="MOY95" location="'7 Членови во зпф '!A1" display="Табела 3: Дистрибуција на членството во ЗПФ според општина и пол" xr:uid="{00000000-0004-0000-0100-000032240000}"/>
    <hyperlink ref="MOZ95" location="'7 Членови во зпф '!A1" display="Табела 3: Дистрибуција на членството во ЗПФ според општина и пол" xr:uid="{00000000-0004-0000-0100-000033240000}"/>
    <hyperlink ref="MPA95" location="'7 Членови во зпф '!A1" display="Табела 3: Дистрибуција на членството во ЗПФ според општина и пол" xr:uid="{00000000-0004-0000-0100-000034240000}"/>
    <hyperlink ref="MPB95" location="'7 Членови во зпф '!A1" display="Табела 3: Дистрибуција на членството во ЗПФ според општина и пол" xr:uid="{00000000-0004-0000-0100-000035240000}"/>
    <hyperlink ref="MPC95" location="'7 Членови во зпф '!A1" display="Табела 3: Дистрибуција на членството во ЗПФ според општина и пол" xr:uid="{00000000-0004-0000-0100-000036240000}"/>
    <hyperlink ref="MPD95" location="'7 Членови во зпф '!A1" display="Табела 3: Дистрибуција на членството во ЗПФ според општина и пол" xr:uid="{00000000-0004-0000-0100-000037240000}"/>
    <hyperlink ref="MPE95" location="'7 Членови во зпф '!A1" display="Табела 3: Дистрибуција на членството во ЗПФ според општина и пол" xr:uid="{00000000-0004-0000-0100-000038240000}"/>
    <hyperlink ref="MPF95" location="'7 Членови во зпф '!A1" display="Табела 3: Дистрибуција на членството во ЗПФ според општина и пол" xr:uid="{00000000-0004-0000-0100-000039240000}"/>
    <hyperlink ref="MPG95" location="'7 Членови во зпф '!A1" display="Табела 3: Дистрибуција на членството во ЗПФ според општина и пол" xr:uid="{00000000-0004-0000-0100-00003A240000}"/>
    <hyperlink ref="MPH95" location="'7 Членови во зпф '!A1" display="Табела 3: Дистрибуција на членството во ЗПФ според општина и пол" xr:uid="{00000000-0004-0000-0100-00003B240000}"/>
    <hyperlink ref="MPI95" location="'7 Членови во зпф '!A1" display="Табела 3: Дистрибуција на членството во ЗПФ според општина и пол" xr:uid="{00000000-0004-0000-0100-00003C240000}"/>
    <hyperlink ref="MPJ95" location="'7 Членови во зпф '!A1" display="Табела 3: Дистрибуција на членството во ЗПФ според општина и пол" xr:uid="{00000000-0004-0000-0100-00003D240000}"/>
    <hyperlink ref="MPK95" location="'7 Членови во зпф '!A1" display="Табела 3: Дистрибуција на членството во ЗПФ според општина и пол" xr:uid="{00000000-0004-0000-0100-00003E240000}"/>
    <hyperlink ref="MPL95" location="'7 Членови во зпф '!A1" display="Табела 3: Дистрибуција на членството во ЗПФ според општина и пол" xr:uid="{00000000-0004-0000-0100-00003F240000}"/>
    <hyperlink ref="MPM95" location="'7 Членови во зпф '!A1" display="Табела 3: Дистрибуција на членството во ЗПФ според општина и пол" xr:uid="{00000000-0004-0000-0100-000040240000}"/>
    <hyperlink ref="MPN95" location="'7 Членови во зпф '!A1" display="Табела 3: Дистрибуција на членството во ЗПФ според општина и пол" xr:uid="{00000000-0004-0000-0100-000041240000}"/>
    <hyperlink ref="MPO95" location="'7 Членови во зпф '!A1" display="Табела 3: Дистрибуција на членството во ЗПФ според општина и пол" xr:uid="{00000000-0004-0000-0100-000042240000}"/>
    <hyperlink ref="MPP95" location="'7 Членови во зпф '!A1" display="Табела 3: Дистрибуција на членството во ЗПФ според општина и пол" xr:uid="{00000000-0004-0000-0100-000043240000}"/>
    <hyperlink ref="MPQ95" location="'7 Членови во зпф '!A1" display="Табела 3: Дистрибуција на членството во ЗПФ според општина и пол" xr:uid="{00000000-0004-0000-0100-000044240000}"/>
    <hyperlink ref="MPR95" location="'7 Членови во зпф '!A1" display="Табела 3: Дистрибуција на членството во ЗПФ според општина и пол" xr:uid="{00000000-0004-0000-0100-000045240000}"/>
    <hyperlink ref="MPS95" location="'7 Членови во зпф '!A1" display="Табела 3: Дистрибуција на членството во ЗПФ според општина и пол" xr:uid="{00000000-0004-0000-0100-000046240000}"/>
    <hyperlink ref="MPT95" location="'7 Членови во зпф '!A1" display="Табела 3: Дистрибуција на членството во ЗПФ според општина и пол" xr:uid="{00000000-0004-0000-0100-000047240000}"/>
    <hyperlink ref="MPU95" location="'7 Членови во зпф '!A1" display="Табела 3: Дистрибуција на членството во ЗПФ според општина и пол" xr:uid="{00000000-0004-0000-0100-000048240000}"/>
    <hyperlink ref="MPV95" location="'7 Членови во зпф '!A1" display="Табела 3: Дистрибуција на членството во ЗПФ според општина и пол" xr:uid="{00000000-0004-0000-0100-000049240000}"/>
    <hyperlink ref="MPW95" location="'7 Членови во зпф '!A1" display="Табела 3: Дистрибуција на членството во ЗПФ според општина и пол" xr:uid="{00000000-0004-0000-0100-00004A240000}"/>
    <hyperlink ref="MPX95" location="'7 Членови во зпф '!A1" display="Табела 3: Дистрибуција на членството во ЗПФ според општина и пол" xr:uid="{00000000-0004-0000-0100-00004B240000}"/>
    <hyperlink ref="MPY95" location="'7 Членови во зпф '!A1" display="Табела 3: Дистрибуција на членството во ЗПФ според општина и пол" xr:uid="{00000000-0004-0000-0100-00004C240000}"/>
    <hyperlink ref="MPZ95" location="'7 Членови во зпф '!A1" display="Табела 3: Дистрибуција на членството во ЗПФ според општина и пол" xr:uid="{00000000-0004-0000-0100-00004D240000}"/>
    <hyperlink ref="MQA95" location="'7 Членови во зпф '!A1" display="Табела 3: Дистрибуција на членството во ЗПФ според општина и пол" xr:uid="{00000000-0004-0000-0100-00004E240000}"/>
    <hyperlink ref="MQB95" location="'7 Членови во зпф '!A1" display="Табела 3: Дистрибуција на членството во ЗПФ според општина и пол" xr:uid="{00000000-0004-0000-0100-00004F240000}"/>
    <hyperlink ref="MQC95" location="'7 Членови во зпф '!A1" display="Табела 3: Дистрибуција на членството во ЗПФ според општина и пол" xr:uid="{00000000-0004-0000-0100-000050240000}"/>
    <hyperlink ref="MQD95" location="'7 Членови во зпф '!A1" display="Табела 3: Дистрибуција на членството во ЗПФ според општина и пол" xr:uid="{00000000-0004-0000-0100-000051240000}"/>
    <hyperlink ref="MQE95" location="'7 Членови во зпф '!A1" display="Табела 3: Дистрибуција на членството во ЗПФ според општина и пол" xr:uid="{00000000-0004-0000-0100-000052240000}"/>
    <hyperlink ref="MQF95" location="'7 Членови во зпф '!A1" display="Табела 3: Дистрибуција на членството во ЗПФ според општина и пол" xr:uid="{00000000-0004-0000-0100-000053240000}"/>
    <hyperlink ref="MQG95" location="'7 Членови во зпф '!A1" display="Табела 3: Дистрибуција на членството во ЗПФ според општина и пол" xr:uid="{00000000-0004-0000-0100-000054240000}"/>
    <hyperlink ref="MQH95" location="'7 Членови во зпф '!A1" display="Табела 3: Дистрибуција на членството во ЗПФ според општина и пол" xr:uid="{00000000-0004-0000-0100-000055240000}"/>
    <hyperlink ref="MQI95" location="'7 Членови во зпф '!A1" display="Табела 3: Дистрибуција на членството во ЗПФ според општина и пол" xr:uid="{00000000-0004-0000-0100-000056240000}"/>
    <hyperlink ref="MQJ95" location="'7 Членови во зпф '!A1" display="Табела 3: Дистрибуција на членството во ЗПФ според општина и пол" xr:uid="{00000000-0004-0000-0100-000057240000}"/>
    <hyperlink ref="MQK95" location="'7 Членови во зпф '!A1" display="Табела 3: Дистрибуција на членството во ЗПФ според општина и пол" xr:uid="{00000000-0004-0000-0100-000058240000}"/>
    <hyperlink ref="MQL95" location="'7 Членови во зпф '!A1" display="Табела 3: Дистрибуција на членството во ЗПФ според општина и пол" xr:uid="{00000000-0004-0000-0100-000059240000}"/>
    <hyperlink ref="MQM95" location="'7 Членови во зпф '!A1" display="Табела 3: Дистрибуција на членството во ЗПФ според општина и пол" xr:uid="{00000000-0004-0000-0100-00005A240000}"/>
    <hyperlink ref="MQN95" location="'7 Членови во зпф '!A1" display="Табела 3: Дистрибуција на членството во ЗПФ според општина и пол" xr:uid="{00000000-0004-0000-0100-00005B240000}"/>
    <hyperlink ref="MQO95" location="'7 Членови во зпф '!A1" display="Табела 3: Дистрибуција на членството во ЗПФ според општина и пол" xr:uid="{00000000-0004-0000-0100-00005C240000}"/>
    <hyperlink ref="MQP95" location="'7 Членови во зпф '!A1" display="Табела 3: Дистрибуција на членството во ЗПФ според општина и пол" xr:uid="{00000000-0004-0000-0100-00005D240000}"/>
    <hyperlink ref="MQQ95" location="'7 Членови во зпф '!A1" display="Табела 3: Дистрибуција на членството во ЗПФ според општина и пол" xr:uid="{00000000-0004-0000-0100-00005E240000}"/>
    <hyperlink ref="MQR95" location="'7 Членови во зпф '!A1" display="Табела 3: Дистрибуција на членството во ЗПФ според општина и пол" xr:uid="{00000000-0004-0000-0100-00005F240000}"/>
    <hyperlink ref="MQS95" location="'7 Членови во зпф '!A1" display="Табела 3: Дистрибуција на членството во ЗПФ според општина и пол" xr:uid="{00000000-0004-0000-0100-000060240000}"/>
    <hyperlink ref="MQT95" location="'7 Членови во зпф '!A1" display="Табела 3: Дистрибуција на членството во ЗПФ според општина и пол" xr:uid="{00000000-0004-0000-0100-000061240000}"/>
    <hyperlink ref="MQU95" location="'7 Членови во зпф '!A1" display="Табела 3: Дистрибуција на членството во ЗПФ според општина и пол" xr:uid="{00000000-0004-0000-0100-000062240000}"/>
    <hyperlink ref="MQV95" location="'7 Членови во зпф '!A1" display="Табела 3: Дистрибуција на членството во ЗПФ според општина и пол" xr:uid="{00000000-0004-0000-0100-000063240000}"/>
    <hyperlink ref="MQW95" location="'7 Членови во зпф '!A1" display="Табела 3: Дистрибуција на членството во ЗПФ според општина и пол" xr:uid="{00000000-0004-0000-0100-000064240000}"/>
    <hyperlink ref="MQX95" location="'7 Членови во зпф '!A1" display="Табела 3: Дистрибуција на членството во ЗПФ според општина и пол" xr:uid="{00000000-0004-0000-0100-000065240000}"/>
    <hyperlink ref="MQY95" location="'7 Членови во зпф '!A1" display="Табела 3: Дистрибуција на членството во ЗПФ според општина и пол" xr:uid="{00000000-0004-0000-0100-000066240000}"/>
    <hyperlink ref="MQZ95" location="'7 Членови во зпф '!A1" display="Табела 3: Дистрибуција на членството во ЗПФ според општина и пол" xr:uid="{00000000-0004-0000-0100-000067240000}"/>
    <hyperlink ref="MRA95" location="'7 Членови во зпф '!A1" display="Табела 3: Дистрибуција на членството во ЗПФ според општина и пол" xr:uid="{00000000-0004-0000-0100-000068240000}"/>
    <hyperlink ref="MRB95" location="'7 Членови во зпф '!A1" display="Табела 3: Дистрибуција на членството во ЗПФ според општина и пол" xr:uid="{00000000-0004-0000-0100-000069240000}"/>
    <hyperlink ref="MRC95" location="'7 Членови во зпф '!A1" display="Табела 3: Дистрибуција на членството во ЗПФ според општина и пол" xr:uid="{00000000-0004-0000-0100-00006A240000}"/>
    <hyperlink ref="MRD95" location="'7 Членови во зпф '!A1" display="Табела 3: Дистрибуција на членството во ЗПФ според општина и пол" xr:uid="{00000000-0004-0000-0100-00006B240000}"/>
    <hyperlink ref="MRE95" location="'7 Членови во зпф '!A1" display="Табела 3: Дистрибуција на членството во ЗПФ според општина и пол" xr:uid="{00000000-0004-0000-0100-00006C240000}"/>
    <hyperlink ref="MRF95" location="'7 Членови во зпф '!A1" display="Табела 3: Дистрибуција на членството во ЗПФ според општина и пол" xr:uid="{00000000-0004-0000-0100-00006D240000}"/>
    <hyperlink ref="MRG95" location="'7 Членови во зпф '!A1" display="Табела 3: Дистрибуција на членството во ЗПФ според општина и пол" xr:uid="{00000000-0004-0000-0100-00006E240000}"/>
    <hyperlink ref="MRH95" location="'7 Членови во зпф '!A1" display="Табела 3: Дистрибуција на членството во ЗПФ според општина и пол" xr:uid="{00000000-0004-0000-0100-00006F240000}"/>
    <hyperlink ref="MRI95" location="'7 Членови во зпф '!A1" display="Табела 3: Дистрибуција на членството во ЗПФ според општина и пол" xr:uid="{00000000-0004-0000-0100-000070240000}"/>
    <hyperlink ref="MRJ95" location="'7 Членови во зпф '!A1" display="Табела 3: Дистрибуција на членството во ЗПФ според општина и пол" xr:uid="{00000000-0004-0000-0100-000071240000}"/>
    <hyperlink ref="MRK95" location="'7 Членови во зпф '!A1" display="Табела 3: Дистрибуција на членството во ЗПФ според општина и пол" xr:uid="{00000000-0004-0000-0100-000072240000}"/>
    <hyperlink ref="MRL95" location="'7 Членови во зпф '!A1" display="Табела 3: Дистрибуција на членството во ЗПФ според општина и пол" xr:uid="{00000000-0004-0000-0100-000073240000}"/>
    <hyperlink ref="MRM95" location="'7 Членови во зпф '!A1" display="Табела 3: Дистрибуција на членството во ЗПФ според општина и пол" xr:uid="{00000000-0004-0000-0100-000074240000}"/>
    <hyperlink ref="MRN95" location="'7 Членови во зпф '!A1" display="Табела 3: Дистрибуција на членството во ЗПФ според општина и пол" xr:uid="{00000000-0004-0000-0100-000075240000}"/>
    <hyperlink ref="MRO95" location="'7 Членови во зпф '!A1" display="Табела 3: Дистрибуција на членството во ЗПФ според општина и пол" xr:uid="{00000000-0004-0000-0100-000076240000}"/>
    <hyperlink ref="MRP95" location="'7 Членови во зпф '!A1" display="Табела 3: Дистрибуција на членството во ЗПФ според општина и пол" xr:uid="{00000000-0004-0000-0100-000077240000}"/>
    <hyperlink ref="MRQ95" location="'7 Членови во зпф '!A1" display="Табела 3: Дистрибуција на членството во ЗПФ според општина и пол" xr:uid="{00000000-0004-0000-0100-000078240000}"/>
    <hyperlink ref="MRR95" location="'7 Членови во зпф '!A1" display="Табела 3: Дистрибуција на членството во ЗПФ според општина и пол" xr:uid="{00000000-0004-0000-0100-000079240000}"/>
    <hyperlink ref="MRS95" location="'7 Членови во зпф '!A1" display="Табела 3: Дистрибуција на членството во ЗПФ според општина и пол" xr:uid="{00000000-0004-0000-0100-00007A240000}"/>
    <hyperlink ref="MRT95" location="'7 Членови во зпф '!A1" display="Табела 3: Дистрибуција на членството во ЗПФ според општина и пол" xr:uid="{00000000-0004-0000-0100-00007B240000}"/>
    <hyperlink ref="MRU95" location="'7 Членови во зпф '!A1" display="Табела 3: Дистрибуција на членството во ЗПФ според општина и пол" xr:uid="{00000000-0004-0000-0100-00007C240000}"/>
    <hyperlink ref="MRV95" location="'7 Членови во зпф '!A1" display="Табела 3: Дистрибуција на членството во ЗПФ според општина и пол" xr:uid="{00000000-0004-0000-0100-00007D240000}"/>
    <hyperlink ref="MRW95" location="'7 Членови во зпф '!A1" display="Табела 3: Дистрибуција на членството во ЗПФ според општина и пол" xr:uid="{00000000-0004-0000-0100-00007E240000}"/>
    <hyperlink ref="MRX95" location="'7 Членови во зпф '!A1" display="Табела 3: Дистрибуција на членството во ЗПФ според општина и пол" xr:uid="{00000000-0004-0000-0100-00007F240000}"/>
    <hyperlink ref="MRY95" location="'7 Членови во зпф '!A1" display="Табела 3: Дистрибуција на членството во ЗПФ според општина и пол" xr:uid="{00000000-0004-0000-0100-000080240000}"/>
    <hyperlink ref="MRZ95" location="'7 Членови во зпф '!A1" display="Табела 3: Дистрибуција на членството во ЗПФ според општина и пол" xr:uid="{00000000-0004-0000-0100-000081240000}"/>
    <hyperlink ref="MSA95" location="'7 Членови во зпф '!A1" display="Табела 3: Дистрибуција на членството во ЗПФ според општина и пол" xr:uid="{00000000-0004-0000-0100-000082240000}"/>
    <hyperlink ref="MSB95" location="'7 Членови во зпф '!A1" display="Табела 3: Дистрибуција на членството во ЗПФ според општина и пол" xr:uid="{00000000-0004-0000-0100-000083240000}"/>
    <hyperlink ref="MSC95" location="'7 Членови во зпф '!A1" display="Табела 3: Дистрибуција на членството во ЗПФ според општина и пол" xr:uid="{00000000-0004-0000-0100-000084240000}"/>
    <hyperlink ref="MSD95" location="'7 Членови во зпф '!A1" display="Табела 3: Дистрибуција на членството во ЗПФ според општина и пол" xr:uid="{00000000-0004-0000-0100-000085240000}"/>
    <hyperlink ref="MSE95" location="'7 Членови во зпф '!A1" display="Табела 3: Дистрибуција на членството во ЗПФ според општина и пол" xr:uid="{00000000-0004-0000-0100-000086240000}"/>
    <hyperlink ref="MSF95" location="'7 Членови во зпф '!A1" display="Табела 3: Дистрибуција на членството во ЗПФ според општина и пол" xr:uid="{00000000-0004-0000-0100-000087240000}"/>
    <hyperlink ref="MSG95" location="'7 Членови во зпф '!A1" display="Табела 3: Дистрибуција на членството во ЗПФ според општина и пол" xr:uid="{00000000-0004-0000-0100-000088240000}"/>
    <hyperlink ref="MSH95" location="'7 Членови во зпф '!A1" display="Табела 3: Дистрибуција на членството во ЗПФ според општина и пол" xr:uid="{00000000-0004-0000-0100-000089240000}"/>
    <hyperlink ref="MSI95" location="'7 Членови во зпф '!A1" display="Табела 3: Дистрибуција на членството во ЗПФ според општина и пол" xr:uid="{00000000-0004-0000-0100-00008A240000}"/>
    <hyperlink ref="MSJ95" location="'7 Членови во зпф '!A1" display="Табела 3: Дистрибуција на членството во ЗПФ според општина и пол" xr:uid="{00000000-0004-0000-0100-00008B240000}"/>
    <hyperlink ref="MSK95" location="'7 Членови во зпф '!A1" display="Табела 3: Дистрибуција на членството во ЗПФ според општина и пол" xr:uid="{00000000-0004-0000-0100-00008C240000}"/>
    <hyperlink ref="MSL95" location="'7 Членови во зпф '!A1" display="Табела 3: Дистрибуција на членството во ЗПФ според општина и пол" xr:uid="{00000000-0004-0000-0100-00008D240000}"/>
    <hyperlink ref="MSM95" location="'7 Членови во зпф '!A1" display="Табела 3: Дистрибуција на членството во ЗПФ според општина и пол" xr:uid="{00000000-0004-0000-0100-00008E240000}"/>
    <hyperlink ref="MSN95" location="'7 Членови во зпф '!A1" display="Табела 3: Дистрибуција на членството во ЗПФ според општина и пол" xr:uid="{00000000-0004-0000-0100-00008F240000}"/>
    <hyperlink ref="MSO95" location="'7 Членови во зпф '!A1" display="Табела 3: Дистрибуција на членството во ЗПФ според општина и пол" xr:uid="{00000000-0004-0000-0100-000090240000}"/>
    <hyperlink ref="MSP95" location="'7 Членови во зпф '!A1" display="Табела 3: Дистрибуција на членството во ЗПФ според општина и пол" xr:uid="{00000000-0004-0000-0100-000091240000}"/>
    <hyperlink ref="MSQ95" location="'7 Членови во зпф '!A1" display="Табела 3: Дистрибуција на членството во ЗПФ според општина и пол" xr:uid="{00000000-0004-0000-0100-000092240000}"/>
    <hyperlink ref="MSR95" location="'7 Членови во зпф '!A1" display="Табела 3: Дистрибуција на членството во ЗПФ според општина и пол" xr:uid="{00000000-0004-0000-0100-000093240000}"/>
    <hyperlink ref="MSS95" location="'7 Членови во зпф '!A1" display="Табела 3: Дистрибуција на членството во ЗПФ според општина и пол" xr:uid="{00000000-0004-0000-0100-000094240000}"/>
    <hyperlink ref="MST95" location="'7 Членови во зпф '!A1" display="Табела 3: Дистрибуција на членството во ЗПФ според општина и пол" xr:uid="{00000000-0004-0000-0100-000095240000}"/>
    <hyperlink ref="MSU95" location="'7 Членови во зпф '!A1" display="Табела 3: Дистрибуција на членството во ЗПФ според општина и пол" xr:uid="{00000000-0004-0000-0100-000096240000}"/>
    <hyperlink ref="MSV95" location="'7 Членови во зпф '!A1" display="Табела 3: Дистрибуција на членството во ЗПФ според општина и пол" xr:uid="{00000000-0004-0000-0100-000097240000}"/>
    <hyperlink ref="MSW95" location="'7 Членови во зпф '!A1" display="Табела 3: Дистрибуција на членството во ЗПФ според општина и пол" xr:uid="{00000000-0004-0000-0100-000098240000}"/>
    <hyperlink ref="MSX95" location="'7 Членови во зпф '!A1" display="Табела 3: Дистрибуција на членството во ЗПФ според општина и пол" xr:uid="{00000000-0004-0000-0100-000099240000}"/>
    <hyperlink ref="MSY95" location="'7 Членови во зпф '!A1" display="Табела 3: Дистрибуција на членството во ЗПФ според општина и пол" xr:uid="{00000000-0004-0000-0100-00009A240000}"/>
    <hyperlink ref="MSZ95" location="'7 Членови во зпф '!A1" display="Табела 3: Дистрибуција на членството во ЗПФ според општина и пол" xr:uid="{00000000-0004-0000-0100-00009B240000}"/>
    <hyperlink ref="MTA95" location="'7 Членови во зпф '!A1" display="Табела 3: Дистрибуција на членството во ЗПФ според општина и пол" xr:uid="{00000000-0004-0000-0100-00009C240000}"/>
    <hyperlink ref="MTB95" location="'7 Членови во зпф '!A1" display="Табела 3: Дистрибуција на членството во ЗПФ според општина и пол" xr:uid="{00000000-0004-0000-0100-00009D240000}"/>
    <hyperlink ref="MTC95" location="'7 Членови во зпф '!A1" display="Табела 3: Дистрибуција на членството во ЗПФ според општина и пол" xr:uid="{00000000-0004-0000-0100-00009E240000}"/>
    <hyperlink ref="MTD95" location="'7 Членови во зпф '!A1" display="Табела 3: Дистрибуција на членството во ЗПФ според општина и пол" xr:uid="{00000000-0004-0000-0100-00009F240000}"/>
    <hyperlink ref="MTE95" location="'7 Членови во зпф '!A1" display="Табела 3: Дистрибуција на членството во ЗПФ според општина и пол" xr:uid="{00000000-0004-0000-0100-0000A0240000}"/>
    <hyperlink ref="MTF95" location="'7 Членови во зпф '!A1" display="Табела 3: Дистрибуција на членството во ЗПФ според општина и пол" xr:uid="{00000000-0004-0000-0100-0000A1240000}"/>
    <hyperlink ref="MTG95" location="'7 Членови во зпф '!A1" display="Табела 3: Дистрибуција на членството во ЗПФ според општина и пол" xr:uid="{00000000-0004-0000-0100-0000A2240000}"/>
    <hyperlink ref="MTH95" location="'7 Членови во зпф '!A1" display="Табела 3: Дистрибуција на членството во ЗПФ според општина и пол" xr:uid="{00000000-0004-0000-0100-0000A3240000}"/>
    <hyperlink ref="MTI95" location="'7 Членови во зпф '!A1" display="Табела 3: Дистрибуција на членството во ЗПФ според општина и пол" xr:uid="{00000000-0004-0000-0100-0000A4240000}"/>
    <hyperlink ref="MTJ95" location="'7 Членови во зпф '!A1" display="Табела 3: Дистрибуција на членството во ЗПФ според општина и пол" xr:uid="{00000000-0004-0000-0100-0000A5240000}"/>
    <hyperlink ref="MTK95" location="'7 Членови во зпф '!A1" display="Табела 3: Дистрибуција на членството во ЗПФ според општина и пол" xr:uid="{00000000-0004-0000-0100-0000A6240000}"/>
    <hyperlink ref="MTL95" location="'7 Членови во зпф '!A1" display="Табела 3: Дистрибуција на членството во ЗПФ според општина и пол" xr:uid="{00000000-0004-0000-0100-0000A7240000}"/>
    <hyperlink ref="MTM95" location="'7 Членови во зпф '!A1" display="Табела 3: Дистрибуција на членството во ЗПФ според општина и пол" xr:uid="{00000000-0004-0000-0100-0000A8240000}"/>
    <hyperlink ref="MTN95" location="'7 Членови во зпф '!A1" display="Табела 3: Дистрибуција на членството во ЗПФ според општина и пол" xr:uid="{00000000-0004-0000-0100-0000A9240000}"/>
    <hyperlink ref="MTO95" location="'7 Членови во зпф '!A1" display="Табела 3: Дистрибуција на членството во ЗПФ според општина и пол" xr:uid="{00000000-0004-0000-0100-0000AA240000}"/>
    <hyperlink ref="MTP95" location="'7 Членови во зпф '!A1" display="Табела 3: Дистрибуција на членството во ЗПФ според општина и пол" xr:uid="{00000000-0004-0000-0100-0000AB240000}"/>
    <hyperlink ref="MTQ95" location="'7 Членови во зпф '!A1" display="Табела 3: Дистрибуција на членството во ЗПФ според општина и пол" xr:uid="{00000000-0004-0000-0100-0000AC240000}"/>
    <hyperlink ref="MTR95" location="'7 Членови во зпф '!A1" display="Табела 3: Дистрибуција на членството во ЗПФ според општина и пол" xr:uid="{00000000-0004-0000-0100-0000AD240000}"/>
    <hyperlink ref="MTS95" location="'7 Членови во зпф '!A1" display="Табела 3: Дистрибуција на членството во ЗПФ според општина и пол" xr:uid="{00000000-0004-0000-0100-0000AE240000}"/>
    <hyperlink ref="MTT95" location="'7 Членови во зпф '!A1" display="Табела 3: Дистрибуција на членството во ЗПФ според општина и пол" xr:uid="{00000000-0004-0000-0100-0000AF240000}"/>
    <hyperlink ref="MTU95" location="'7 Членови во зпф '!A1" display="Табела 3: Дистрибуција на членството во ЗПФ според општина и пол" xr:uid="{00000000-0004-0000-0100-0000B0240000}"/>
    <hyperlink ref="MTV95" location="'7 Членови во зпф '!A1" display="Табела 3: Дистрибуција на членството во ЗПФ според општина и пол" xr:uid="{00000000-0004-0000-0100-0000B1240000}"/>
    <hyperlink ref="MTW95" location="'7 Членови во зпф '!A1" display="Табела 3: Дистрибуција на членството во ЗПФ според општина и пол" xr:uid="{00000000-0004-0000-0100-0000B2240000}"/>
    <hyperlink ref="MTX95" location="'7 Членови во зпф '!A1" display="Табела 3: Дистрибуција на членството во ЗПФ според општина и пол" xr:uid="{00000000-0004-0000-0100-0000B3240000}"/>
    <hyperlink ref="MTY95" location="'7 Членови во зпф '!A1" display="Табела 3: Дистрибуција на членството во ЗПФ според општина и пол" xr:uid="{00000000-0004-0000-0100-0000B4240000}"/>
    <hyperlink ref="MTZ95" location="'7 Членови во зпф '!A1" display="Табела 3: Дистрибуција на членството во ЗПФ според општина и пол" xr:uid="{00000000-0004-0000-0100-0000B5240000}"/>
    <hyperlink ref="MUA95" location="'7 Членови во зпф '!A1" display="Табела 3: Дистрибуција на членството во ЗПФ според општина и пол" xr:uid="{00000000-0004-0000-0100-0000B6240000}"/>
    <hyperlink ref="MUB95" location="'7 Членови во зпф '!A1" display="Табела 3: Дистрибуција на членството во ЗПФ според општина и пол" xr:uid="{00000000-0004-0000-0100-0000B7240000}"/>
    <hyperlink ref="MUC95" location="'7 Членови во зпф '!A1" display="Табела 3: Дистрибуција на членството во ЗПФ според општина и пол" xr:uid="{00000000-0004-0000-0100-0000B8240000}"/>
    <hyperlink ref="MUD95" location="'7 Членови во зпф '!A1" display="Табела 3: Дистрибуција на членството во ЗПФ според општина и пол" xr:uid="{00000000-0004-0000-0100-0000B9240000}"/>
    <hyperlink ref="MUE95" location="'7 Членови во зпф '!A1" display="Табела 3: Дистрибуција на членството во ЗПФ според општина и пол" xr:uid="{00000000-0004-0000-0100-0000BA240000}"/>
    <hyperlink ref="MUF95" location="'7 Членови во зпф '!A1" display="Табела 3: Дистрибуција на членството во ЗПФ според општина и пол" xr:uid="{00000000-0004-0000-0100-0000BB240000}"/>
    <hyperlink ref="MUG95" location="'7 Членови во зпф '!A1" display="Табела 3: Дистрибуција на членството во ЗПФ според општина и пол" xr:uid="{00000000-0004-0000-0100-0000BC240000}"/>
    <hyperlink ref="MUH95" location="'7 Членови во зпф '!A1" display="Табела 3: Дистрибуција на членството во ЗПФ според општина и пол" xr:uid="{00000000-0004-0000-0100-0000BD240000}"/>
    <hyperlink ref="MUI95" location="'7 Членови во зпф '!A1" display="Табела 3: Дистрибуција на членството во ЗПФ според општина и пол" xr:uid="{00000000-0004-0000-0100-0000BE240000}"/>
    <hyperlink ref="MUJ95" location="'7 Членови во зпф '!A1" display="Табела 3: Дистрибуција на членството во ЗПФ според општина и пол" xr:uid="{00000000-0004-0000-0100-0000BF240000}"/>
    <hyperlink ref="MUK95" location="'7 Членови во зпф '!A1" display="Табела 3: Дистрибуција на членството во ЗПФ според општина и пол" xr:uid="{00000000-0004-0000-0100-0000C0240000}"/>
    <hyperlink ref="MUL95" location="'7 Членови во зпф '!A1" display="Табела 3: Дистрибуција на членството во ЗПФ според општина и пол" xr:uid="{00000000-0004-0000-0100-0000C1240000}"/>
    <hyperlink ref="MUM95" location="'7 Членови во зпф '!A1" display="Табела 3: Дистрибуција на членството во ЗПФ според општина и пол" xr:uid="{00000000-0004-0000-0100-0000C2240000}"/>
    <hyperlink ref="MUN95" location="'7 Членови во зпф '!A1" display="Табела 3: Дистрибуција на членството во ЗПФ според општина и пол" xr:uid="{00000000-0004-0000-0100-0000C3240000}"/>
    <hyperlink ref="MUO95" location="'7 Членови во зпф '!A1" display="Табела 3: Дистрибуција на членството во ЗПФ според општина и пол" xr:uid="{00000000-0004-0000-0100-0000C4240000}"/>
    <hyperlink ref="MUP95" location="'7 Членови во зпф '!A1" display="Табела 3: Дистрибуција на членството во ЗПФ според општина и пол" xr:uid="{00000000-0004-0000-0100-0000C5240000}"/>
    <hyperlink ref="MUQ95" location="'7 Членови во зпф '!A1" display="Табела 3: Дистрибуција на членството во ЗПФ според општина и пол" xr:uid="{00000000-0004-0000-0100-0000C6240000}"/>
    <hyperlink ref="MUR95" location="'7 Членови во зпф '!A1" display="Табела 3: Дистрибуција на членството во ЗПФ според општина и пол" xr:uid="{00000000-0004-0000-0100-0000C7240000}"/>
    <hyperlink ref="MUS95" location="'7 Членови во зпф '!A1" display="Табела 3: Дистрибуција на членството во ЗПФ според општина и пол" xr:uid="{00000000-0004-0000-0100-0000C8240000}"/>
    <hyperlink ref="MUT95" location="'7 Членови во зпф '!A1" display="Табела 3: Дистрибуција на членството во ЗПФ според општина и пол" xr:uid="{00000000-0004-0000-0100-0000C9240000}"/>
    <hyperlink ref="MUU95" location="'7 Членови во зпф '!A1" display="Табела 3: Дистрибуција на членството во ЗПФ според општина и пол" xr:uid="{00000000-0004-0000-0100-0000CA240000}"/>
    <hyperlink ref="MUV95" location="'7 Членови во зпф '!A1" display="Табела 3: Дистрибуција на членството во ЗПФ според општина и пол" xr:uid="{00000000-0004-0000-0100-0000CB240000}"/>
    <hyperlink ref="MUW95" location="'7 Членови во зпф '!A1" display="Табела 3: Дистрибуција на членството во ЗПФ според општина и пол" xr:uid="{00000000-0004-0000-0100-0000CC240000}"/>
    <hyperlink ref="MUX95" location="'7 Членови во зпф '!A1" display="Табела 3: Дистрибуција на членството во ЗПФ според општина и пол" xr:uid="{00000000-0004-0000-0100-0000CD240000}"/>
    <hyperlink ref="MUY95" location="'7 Членови во зпф '!A1" display="Табела 3: Дистрибуција на членството во ЗПФ според општина и пол" xr:uid="{00000000-0004-0000-0100-0000CE240000}"/>
    <hyperlink ref="MUZ95" location="'7 Членови во зпф '!A1" display="Табела 3: Дистрибуција на членството во ЗПФ според општина и пол" xr:uid="{00000000-0004-0000-0100-0000CF240000}"/>
    <hyperlink ref="MVA95" location="'7 Членови во зпф '!A1" display="Табела 3: Дистрибуција на членството во ЗПФ според општина и пол" xr:uid="{00000000-0004-0000-0100-0000D0240000}"/>
    <hyperlink ref="MVB95" location="'7 Членови во зпф '!A1" display="Табела 3: Дистрибуција на членството во ЗПФ според општина и пол" xr:uid="{00000000-0004-0000-0100-0000D1240000}"/>
    <hyperlink ref="MVC95" location="'7 Членови во зпф '!A1" display="Табела 3: Дистрибуција на членството во ЗПФ според општина и пол" xr:uid="{00000000-0004-0000-0100-0000D2240000}"/>
    <hyperlink ref="MVD95" location="'7 Членови во зпф '!A1" display="Табела 3: Дистрибуција на членството во ЗПФ според општина и пол" xr:uid="{00000000-0004-0000-0100-0000D3240000}"/>
    <hyperlink ref="MVE95" location="'7 Членови во зпф '!A1" display="Табела 3: Дистрибуција на членството во ЗПФ според општина и пол" xr:uid="{00000000-0004-0000-0100-0000D4240000}"/>
    <hyperlink ref="MVF95" location="'7 Членови во зпф '!A1" display="Табела 3: Дистрибуција на членството во ЗПФ според општина и пол" xr:uid="{00000000-0004-0000-0100-0000D5240000}"/>
    <hyperlink ref="MVG95" location="'7 Членови во зпф '!A1" display="Табела 3: Дистрибуција на членството во ЗПФ според општина и пол" xr:uid="{00000000-0004-0000-0100-0000D6240000}"/>
    <hyperlink ref="MVH95" location="'7 Членови во зпф '!A1" display="Табела 3: Дистрибуција на членството во ЗПФ според општина и пол" xr:uid="{00000000-0004-0000-0100-0000D7240000}"/>
    <hyperlink ref="MVI95" location="'7 Членови во зпф '!A1" display="Табела 3: Дистрибуција на членството во ЗПФ според општина и пол" xr:uid="{00000000-0004-0000-0100-0000D8240000}"/>
    <hyperlink ref="MVJ95" location="'7 Членови во зпф '!A1" display="Табела 3: Дистрибуција на членството во ЗПФ според општина и пол" xr:uid="{00000000-0004-0000-0100-0000D9240000}"/>
    <hyperlink ref="MVK95" location="'7 Членови во зпф '!A1" display="Табела 3: Дистрибуција на членството во ЗПФ според општина и пол" xr:uid="{00000000-0004-0000-0100-0000DA240000}"/>
    <hyperlink ref="MVL95" location="'7 Членови во зпф '!A1" display="Табела 3: Дистрибуција на членството во ЗПФ според општина и пол" xr:uid="{00000000-0004-0000-0100-0000DB240000}"/>
    <hyperlink ref="MVM95" location="'7 Членови во зпф '!A1" display="Табела 3: Дистрибуција на членството во ЗПФ според општина и пол" xr:uid="{00000000-0004-0000-0100-0000DC240000}"/>
    <hyperlink ref="MVN95" location="'7 Членови во зпф '!A1" display="Табела 3: Дистрибуција на членството во ЗПФ според општина и пол" xr:uid="{00000000-0004-0000-0100-0000DD240000}"/>
    <hyperlink ref="MVO95" location="'7 Членови во зпф '!A1" display="Табела 3: Дистрибуција на членството во ЗПФ според општина и пол" xr:uid="{00000000-0004-0000-0100-0000DE240000}"/>
    <hyperlink ref="MVP95" location="'7 Членови во зпф '!A1" display="Табела 3: Дистрибуција на членството во ЗПФ според општина и пол" xr:uid="{00000000-0004-0000-0100-0000DF240000}"/>
    <hyperlink ref="MVQ95" location="'7 Членови во зпф '!A1" display="Табела 3: Дистрибуција на членството во ЗПФ според општина и пол" xr:uid="{00000000-0004-0000-0100-0000E0240000}"/>
    <hyperlink ref="MVR95" location="'7 Членови во зпф '!A1" display="Табела 3: Дистрибуција на членството во ЗПФ според општина и пол" xr:uid="{00000000-0004-0000-0100-0000E1240000}"/>
    <hyperlink ref="MVS95" location="'7 Членови во зпф '!A1" display="Табела 3: Дистрибуција на членството во ЗПФ според општина и пол" xr:uid="{00000000-0004-0000-0100-0000E2240000}"/>
    <hyperlink ref="MVT95" location="'7 Членови во зпф '!A1" display="Табела 3: Дистрибуција на членството во ЗПФ според општина и пол" xr:uid="{00000000-0004-0000-0100-0000E3240000}"/>
    <hyperlink ref="MVU95" location="'7 Членови во зпф '!A1" display="Табела 3: Дистрибуција на членството во ЗПФ според општина и пол" xr:uid="{00000000-0004-0000-0100-0000E4240000}"/>
    <hyperlink ref="MVV95" location="'7 Членови во зпф '!A1" display="Табела 3: Дистрибуција на членството во ЗПФ според општина и пол" xr:uid="{00000000-0004-0000-0100-0000E5240000}"/>
    <hyperlink ref="MVW95" location="'7 Членови во зпф '!A1" display="Табела 3: Дистрибуција на членството во ЗПФ според општина и пол" xr:uid="{00000000-0004-0000-0100-0000E6240000}"/>
    <hyperlink ref="MVX95" location="'7 Членови во зпф '!A1" display="Табела 3: Дистрибуција на членството во ЗПФ според општина и пол" xr:uid="{00000000-0004-0000-0100-0000E7240000}"/>
    <hyperlink ref="MVY95" location="'7 Членови во зпф '!A1" display="Табела 3: Дистрибуција на членството во ЗПФ според општина и пол" xr:uid="{00000000-0004-0000-0100-0000E8240000}"/>
    <hyperlink ref="MVZ95" location="'7 Членови во зпф '!A1" display="Табела 3: Дистрибуција на членството во ЗПФ според општина и пол" xr:uid="{00000000-0004-0000-0100-0000E9240000}"/>
    <hyperlink ref="MWA95" location="'7 Членови во зпф '!A1" display="Табела 3: Дистрибуција на членството во ЗПФ според општина и пол" xr:uid="{00000000-0004-0000-0100-0000EA240000}"/>
    <hyperlink ref="MWB95" location="'7 Членови во зпф '!A1" display="Табела 3: Дистрибуција на членството во ЗПФ според општина и пол" xr:uid="{00000000-0004-0000-0100-0000EB240000}"/>
    <hyperlink ref="MWC95" location="'7 Членови во зпф '!A1" display="Табела 3: Дистрибуција на членството во ЗПФ според општина и пол" xr:uid="{00000000-0004-0000-0100-0000EC240000}"/>
    <hyperlink ref="MWD95" location="'7 Членови во зпф '!A1" display="Табела 3: Дистрибуција на членството во ЗПФ според општина и пол" xr:uid="{00000000-0004-0000-0100-0000ED240000}"/>
    <hyperlink ref="MWE95" location="'7 Членови во зпф '!A1" display="Табела 3: Дистрибуција на членството во ЗПФ според општина и пол" xr:uid="{00000000-0004-0000-0100-0000EE240000}"/>
    <hyperlink ref="MWF95" location="'7 Членови во зпф '!A1" display="Табела 3: Дистрибуција на членството во ЗПФ според општина и пол" xr:uid="{00000000-0004-0000-0100-0000EF240000}"/>
    <hyperlink ref="MWG95" location="'7 Членови во зпф '!A1" display="Табела 3: Дистрибуција на членството во ЗПФ според општина и пол" xr:uid="{00000000-0004-0000-0100-0000F0240000}"/>
    <hyperlink ref="MWH95" location="'7 Членови во зпф '!A1" display="Табела 3: Дистрибуција на членството во ЗПФ според општина и пол" xr:uid="{00000000-0004-0000-0100-0000F1240000}"/>
    <hyperlink ref="MWI95" location="'7 Членови во зпф '!A1" display="Табела 3: Дистрибуција на членството во ЗПФ според општина и пол" xr:uid="{00000000-0004-0000-0100-0000F2240000}"/>
    <hyperlink ref="MWJ95" location="'7 Членови во зпф '!A1" display="Табела 3: Дистрибуција на членството во ЗПФ според општина и пол" xr:uid="{00000000-0004-0000-0100-0000F3240000}"/>
    <hyperlink ref="MWK95" location="'7 Членови во зпф '!A1" display="Табела 3: Дистрибуција на членството во ЗПФ според општина и пол" xr:uid="{00000000-0004-0000-0100-0000F4240000}"/>
    <hyperlink ref="MWL95" location="'7 Членови во зпф '!A1" display="Табела 3: Дистрибуција на членството во ЗПФ според општина и пол" xr:uid="{00000000-0004-0000-0100-0000F5240000}"/>
    <hyperlink ref="MWM95" location="'7 Членови во зпф '!A1" display="Табела 3: Дистрибуција на членството во ЗПФ според општина и пол" xr:uid="{00000000-0004-0000-0100-0000F6240000}"/>
    <hyperlink ref="MWN95" location="'7 Членови во зпф '!A1" display="Табела 3: Дистрибуција на членството во ЗПФ според општина и пол" xr:uid="{00000000-0004-0000-0100-0000F7240000}"/>
    <hyperlink ref="MWO95" location="'7 Членови во зпф '!A1" display="Табела 3: Дистрибуција на членството во ЗПФ според општина и пол" xr:uid="{00000000-0004-0000-0100-0000F8240000}"/>
    <hyperlink ref="MWP95" location="'7 Членови во зпф '!A1" display="Табела 3: Дистрибуција на членството во ЗПФ според општина и пол" xr:uid="{00000000-0004-0000-0100-0000F9240000}"/>
    <hyperlink ref="MWQ95" location="'7 Членови во зпф '!A1" display="Табела 3: Дистрибуција на членството во ЗПФ според општина и пол" xr:uid="{00000000-0004-0000-0100-0000FA240000}"/>
    <hyperlink ref="MWR95" location="'7 Членови во зпф '!A1" display="Табела 3: Дистрибуција на членството во ЗПФ според општина и пол" xr:uid="{00000000-0004-0000-0100-0000FB240000}"/>
    <hyperlink ref="MWS95" location="'7 Членови во зпф '!A1" display="Табела 3: Дистрибуција на членството во ЗПФ според општина и пол" xr:uid="{00000000-0004-0000-0100-0000FC240000}"/>
    <hyperlink ref="MWT95" location="'7 Членови во зпф '!A1" display="Табела 3: Дистрибуција на членството во ЗПФ според општина и пол" xr:uid="{00000000-0004-0000-0100-0000FD240000}"/>
    <hyperlink ref="MWU95" location="'7 Членови во зпф '!A1" display="Табела 3: Дистрибуција на членството во ЗПФ според општина и пол" xr:uid="{00000000-0004-0000-0100-0000FE240000}"/>
    <hyperlink ref="MWV95" location="'7 Членови во зпф '!A1" display="Табела 3: Дистрибуција на членството во ЗПФ според општина и пол" xr:uid="{00000000-0004-0000-0100-0000FF240000}"/>
    <hyperlink ref="MWW95" location="'7 Членови во зпф '!A1" display="Табела 3: Дистрибуција на членството во ЗПФ според општина и пол" xr:uid="{00000000-0004-0000-0100-000000250000}"/>
    <hyperlink ref="MWX95" location="'7 Членови во зпф '!A1" display="Табела 3: Дистрибуција на членството во ЗПФ според општина и пол" xr:uid="{00000000-0004-0000-0100-000001250000}"/>
    <hyperlink ref="MWY95" location="'7 Членови во зпф '!A1" display="Табела 3: Дистрибуција на членството во ЗПФ според општина и пол" xr:uid="{00000000-0004-0000-0100-000002250000}"/>
    <hyperlink ref="MWZ95" location="'7 Членови во зпф '!A1" display="Табела 3: Дистрибуција на членството во ЗПФ според општина и пол" xr:uid="{00000000-0004-0000-0100-000003250000}"/>
    <hyperlink ref="MXA95" location="'7 Членови во зпф '!A1" display="Табела 3: Дистрибуција на членството во ЗПФ според општина и пол" xr:uid="{00000000-0004-0000-0100-000004250000}"/>
    <hyperlink ref="MXB95" location="'7 Членови во зпф '!A1" display="Табела 3: Дистрибуција на членството во ЗПФ според општина и пол" xr:uid="{00000000-0004-0000-0100-000005250000}"/>
    <hyperlink ref="MXC95" location="'7 Членови во зпф '!A1" display="Табела 3: Дистрибуција на членството во ЗПФ според општина и пол" xr:uid="{00000000-0004-0000-0100-000006250000}"/>
    <hyperlink ref="MXD95" location="'7 Членови во зпф '!A1" display="Табела 3: Дистрибуција на членството во ЗПФ според општина и пол" xr:uid="{00000000-0004-0000-0100-000007250000}"/>
    <hyperlink ref="MXE95" location="'7 Членови во зпф '!A1" display="Табела 3: Дистрибуција на членството во ЗПФ според општина и пол" xr:uid="{00000000-0004-0000-0100-000008250000}"/>
    <hyperlink ref="MXF95" location="'7 Членови во зпф '!A1" display="Табела 3: Дистрибуција на членството во ЗПФ според општина и пол" xr:uid="{00000000-0004-0000-0100-000009250000}"/>
    <hyperlink ref="MXG95" location="'7 Членови во зпф '!A1" display="Табела 3: Дистрибуција на членството во ЗПФ според општина и пол" xr:uid="{00000000-0004-0000-0100-00000A250000}"/>
    <hyperlink ref="MXH95" location="'7 Членови во зпф '!A1" display="Табела 3: Дистрибуција на членството во ЗПФ според општина и пол" xr:uid="{00000000-0004-0000-0100-00000B250000}"/>
    <hyperlink ref="MXI95" location="'7 Членови во зпф '!A1" display="Табела 3: Дистрибуција на членството во ЗПФ според општина и пол" xr:uid="{00000000-0004-0000-0100-00000C250000}"/>
    <hyperlink ref="MXJ95" location="'7 Членови во зпф '!A1" display="Табела 3: Дистрибуција на членството во ЗПФ според општина и пол" xr:uid="{00000000-0004-0000-0100-00000D250000}"/>
    <hyperlink ref="MXK95" location="'7 Членови во зпф '!A1" display="Табела 3: Дистрибуција на членството во ЗПФ според општина и пол" xr:uid="{00000000-0004-0000-0100-00000E250000}"/>
    <hyperlink ref="MXL95" location="'7 Членови во зпф '!A1" display="Табела 3: Дистрибуција на членството во ЗПФ според општина и пол" xr:uid="{00000000-0004-0000-0100-00000F250000}"/>
    <hyperlink ref="MXM95" location="'7 Членови во зпф '!A1" display="Табела 3: Дистрибуција на членството во ЗПФ според општина и пол" xr:uid="{00000000-0004-0000-0100-000010250000}"/>
    <hyperlink ref="MXN95" location="'7 Членови во зпф '!A1" display="Табела 3: Дистрибуција на членството во ЗПФ според општина и пол" xr:uid="{00000000-0004-0000-0100-000011250000}"/>
    <hyperlink ref="MXO95" location="'7 Членови во зпф '!A1" display="Табела 3: Дистрибуција на членството во ЗПФ според општина и пол" xr:uid="{00000000-0004-0000-0100-000012250000}"/>
    <hyperlink ref="MXP95" location="'7 Членови во зпф '!A1" display="Табела 3: Дистрибуција на членството во ЗПФ според општина и пол" xr:uid="{00000000-0004-0000-0100-000013250000}"/>
    <hyperlink ref="MXQ95" location="'7 Членови во зпф '!A1" display="Табела 3: Дистрибуција на членството во ЗПФ според општина и пол" xr:uid="{00000000-0004-0000-0100-000014250000}"/>
    <hyperlink ref="MXR95" location="'7 Членови во зпф '!A1" display="Табела 3: Дистрибуција на членството во ЗПФ според општина и пол" xr:uid="{00000000-0004-0000-0100-000015250000}"/>
    <hyperlink ref="MXS95" location="'7 Членови во зпф '!A1" display="Табела 3: Дистрибуција на членството во ЗПФ според општина и пол" xr:uid="{00000000-0004-0000-0100-000016250000}"/>
    <hyperlink ref="MXT95" location="'7 Членови во зпф '!A1" display="Табела 3: Дистрибуција на членството во ЗПФ според општина и пол" xr:uid="{00000000-0004-0000-0100-000017250000}"/>
    <hyperlink ref="MXU95" location="'7 Членови во зпф '!A1" display="Табела 3: Дистрибуција на членството во ЗПФ според општина и пол" xr:uid="{00000000-0004-0000-0100-000018250000}"/>
    <hyperlink ref="MXV95" location="'7 Членови во зпф '!A1" display="Табела 3: Дистрибуција на членството во ЗПФ според општина и пол" xr:uid="{00000000-0004-0000-0100-000019250000}"/>
    <hyperlink ref="MXW95" location="'7 Членови во зпф '!A1" display="Табела 3: Дистрибуција на членството во ЗПФ според општина и пол" xr:uid="{00000000-0004-0000-0100-00001A250000}"/>
    <hyperlink ref="MXX95" location="'7 Членови во зпф '!A1" display="Табела 3: Дистрибуција на членството во ЗПФ според општина и пол" xr:uid="{00000000-0004-0000-0100-00001B250000}"/>
    <hyperlink ref="MXY95" location="'7 Членови во зпф '!A1" display="Табела 3: Дистрибуција на членството во ЗПФ според општина и пол" xr:uid="{00000000-0004-0000-0100-00001C250000}"/>
    <hyperlink ref="MXZ95" location="'7 Членови во зпф '!A1" display="Табела 3: Дистрибуција на членството во ЗПФ според општина и пол" xr:uid="{00000000-0004-0000-0100-00001D250000}"/>
    <hyperlink ref="MYA95" location="'7 Членови во зпф '!A1" display="Табела 3: Дистрибуција на членството во ЗПФ според општина и пол" xr:uid="{00000000-0004-0000-0100-00001E250000}"/>
    <hyperlink ref="MYB95" location="'7 Членови во зпф '!A1" display="Табела 3: Дистрибуција на членството во ЗПФ според општина и пол" xr:uid="{00000000-0004-0000-0100-00001F250000}"/>
    <hyperlink ref="MYC95" location="'7 Членови во зпф '!A1" display="Табела 3: Дистрибуција на членството во ЗПФ според општина и пол" xr:uid="{00000000-0004-0000-0100-000020250000}"/>
    <hyperlink ref="MYD95" location="'7 Членови во зпф '!A1" display="Табела 3: Дистрибуција на членството во ЗПФ според општина и пол" xr:uid="{00000000-0004-0000-0100-000021250000}"/>
    <hyperlink ref="MYE95" location="'7 Членови во зпф '!A1" display="Табела 3: Дистрибуција на членството во ЗПФ според општина и пол" xr:uid="{00000000-0004-0000-0100-000022250000}"/>
    <hyperlink ref="MYF95" location="'7 Членови во зпф '!A1" display="Табела 3: Дистрибуција на членството во ЗПФ според општина и пол" xr:uid="{00000000-0004-0000-0100-000023250000}"/>
    <hyperlink ref="MYG95" location="'7 Членови во зпф '!A1" display="Табела 3: Дистрибуција на членството во ЗПФ според општина и пол" xr:uid="{00000000-0004-0000-0100-000024250000}"/>
    <hyperlink ref="MYH95" location="'7 Членови во зпф '!A1" display="Табела 3: Дистрибуција на членството во ЗПФ според општина и пол" xr:uid="{00000000-0004-0000-0100-000025250000}"/>
    <hyperlink ref="MYI95" location="'7 Членови во зпф '!A1" display="Табела 3: Дистрибуција на членството во ЗПФ според општина и пол" xr:uid="{00000000-0004-0000-0100-000026250000}"/>
    <hyperlink ref="MYJ95" location="'7 Членови во зпф '!A1" display="Табела 3: Дистрибуција на членството во ЗПФ според општина и пол" xr:uid="{00000000-0004-0000-0100-000027250000}"/>
    <hyperlink ref="MYK95" location="'7 Членови во зпф '!A1" display="Табела 3: Дистрибуција на членството во ЗПФ според општина и пол" xr:uid="{00000000-0004-0000-0100-000028250000}"/>
    <hyperlink ref="MYL95" location="'7 Членови во зпф '!A1" display="Табела 3: Дистрибуција на членството во ЗПФ според општина и пол" xr:uid="{00000000-0004-0000-0100-000029250000}"/>
    <hyperlink ref="MYM95" location="'7 Членови во зпф '!A1" display="Табела 3: Дистрибуција на членството во ЗПФ според општина и пол" xr:uid="{00000000-0004-0000-0100-00002A250000}"/>
    <hyperlink ref="MYN95" location="'7 Членови во зпф '!A1" display="Табела 3: Дистрибуција на членството во ЗПФ според општина и пол" xr:uid="{00000000-0004-0000-0100-00002B250000}"/>
    <hyperlink ref="MYO95" location="'7 Членови во зпф '!A1" display="Табела 3: Дистрибуција на членството во ЗПФ според општина и пол" xr:uid="{00000000-0004-0000-0100-00002C250000}"/>
    <hyperlink ref="MYP95" location="'7 Членови во зпф '!A1" display="Табела 3: Дистрибуција на членството во ЗПФ според општина и пол" xr:uid="{00000000-0004-0000-0100-00002D250000}"/>
    <hyperlink ref="MYQ95" location="'7 Членови во зпф '!A1" display="Табела 3: Дистрибуција на членството во ЗПФ според општина и пол" xr:uid="{00000000-0004-0000-0100-00002E250000}"/>
    <hyperlink ref="MYR95" location="'7 Членови во зпф '!A1" display="Табела 3: Дистрибуција на членството во ЗПФ според општина и пол" xr:uid="{00000000-0004-0000-0100-00002F250000}"/>
    <hyperlink ref="MYS95" location="'7 Членови во зпф '!A1" display="Табела 3: Дистрибуција на членството во ЗПФ според општина и пол" xr:uid="{00000000-0004-0000-0100-000030250000}"/>
    <hyperlink ref="MYT95" location="'7 Членови во зпф '!A1" display="Табела 3: Дистрибуција на членството во ЗПФ според општина и пол" xr:uid="{00000000-0004-0000-0100-000031250000}"/>
    <hyperlink ref="MYU95" location="'7 Членови во зпф '!A1" display="Табела 3: Дистрибуција на членството во ЗПФ според општина и пол" xr:uid="{00000000-0004-0000-0100-000032250000}"/>
    <hyperlink ref="MYV95" location="'7 Членови во зпф '!A1" display="Табела 3: Дистрибуција на членството во ЗПФ според општина и пол" xr:uid="{00000000-0004-0000-0100-000033250000}"/>
    <hyperlink ref="MYW95" location="'7 Членови во зпф '!A1" display="Табела 3: Дистрибуција на членството во ЗПФ според општина и пол" xr:uid="{00000000-0004-0000-0100-000034250000}"/>
    <hyperlink ref="MYX95" location="'7 Членови во зпф '!A1" display="Табела 3: Дистрибуција на членството во ЗПФ според општина и пол" xr:uid="{00000000-0004-0000-0100-000035250000}"/>
    <hyperlink ref="MYY95" location="'7 Членови во зпф '!A1" display="Табела 3: Дистрибуција на членството во ЗПФ според општина и пол" xr:uid="{00000000-0004-0000-0100-000036250000}"/>
    <hyperlink ref="MYZ95" location="'7 Членови во зпф '!A1" display="Табела 3: Дистрибуција на членството во ЗПФ според општина и пол" xr:uid="{00000000-0004-0000-0100-000037250000}"/>
    <hyperlink ref="MZA95" location="'7 Членови во зпф '!A1" display="Табела 3: Дистрибуција на членството во ЗПФ според општина и пол" xr:uid="{00000000-0004-0000-0100-000038250000}"/>
    <hyperlink ref="MZB95" location="'7 Членови во зпф '!A1" display="Табела 3: Дистрибуција на членството во ЗПФ според општина и пол" xr:uid="{00000000-0004-0000-0100-000039250000}"/>
    <hyperlink ref="MZC95" location="'7 Членови во зпф '!A1" display="Табела 3: Дистрибуција на членството во ЗПФ според општина и пол" xr:uid="{00000000-0004-0000-0100-00003A250000}"/>
    <hyperlink ref="MZD95" location="'7 Членови во зпф '!A1" display="Табела 3: Дистрибуција на членството во ЗПФ според општина и пол" xr:uid="{00000000-0004-0000-0100-00003B250000}"/>
    <hyperlink ref="MZE95" location="'7 Членови во зпф '!A1" display="Табела 3: Дистрибуција на членството во ЗПФ според општина и пол" xr:uid="{00000000-0004-0000-0100-00003C250000}"/>
    <hyperlink ref="MZF95" location="'7 Членови во зпф '!A1" display="Табела 3: Дистрибуција на членството во ЗПФ според општина и пол" xr:uid="{00000000-0004-0000-0100-00003D250000}"/>
    <hyperlink ref="MZG95" location="'7 Членови во зпф '!A1" display="Табела 3: Дистрибуција на членството во ЗПФ според општина и пол" xr:uid="{00000000-0004-0000-0100-00003E250000}"/>
    <hyperlink ref="MZH95" location="'7 Членови во зпф '!A1" display="Табела 3: Дистрибуција на членството во ЗПФ според општина и пол" xr:uid="{00000000-0004-0000-0100-00003F250000}"/>
    <hyperlink ref="MZI95" location="'7 Членови во зпф '!A1" display="Табела 3: Дистрибуција на членството во ЗПФ според општина и пол" xr:uid="{00000000-0004-0000-0100-000040250000}"/>
    <hyperlink ref="MZJ95" location="'7 Членови во зпф '!A1" display="Табела 3: Дистрибуција на членството во ЗПФ според општина и пол" xr:uid="{00000000-0004-0000-0100-000041250000}"/>
    <hyperlink ref="MZK95" location="'7 Членови во зпф '!A1" display="Табела 3: Дистрибуција на членството во ЗПФ според општина и пол" xr:uid="{00000000-0004-0000-0100-000042250000}"/>
    <hyperlink ref="MZL95" location="'7 Членови во зпф '!A1" display="Табела 3: Дистрибуција на членството во ЗПФ според општина и пол" xr:uid="{00000000-0004-0000-0100-000043250000}"/>
    <hyperlink ref="MZM95" location="'7 Членови во зпф '!A1" display="Табела 3: Дистрибуција на членството во ЗПФ според општина и пол" xr:uid="{00000000-0004-0000-0100-000044250000}"/>
    <hyperlink ref="MZN95" location="'7 Членови во зпф '!A1" display="Табела 3: Дистрибуција на членството во ЗПФ според општина и пол" xr:uid="{00000000-0004-0000-0100-000045250000}"/>
    <hyperlink ref="MZO95" location="'7 Членови во зпф '!A1" display="Табела 3: Дистрибуција на членството во ЗПФ според општина и пол" xr:uid="{00000000-0004-0000-0100-000046250000}"/>
    <hyperlink ref="MZP95" location="'7 Членови во зпф '!A1" display="Табела 3: Дистрибуција на членството во ЗПФ според општина и пол" xr:uid="{00000000-0004-0000-0100-000047250000}"/>
    <hyperlink ref="MZQ95" location="'7 Членови во зпф '!A1" display="Табела 3: Дистрибуција на членството во ЗПФ според општина и пол" xr:uid="{00000000-0004-0000-0100-000048250000}"/>
    <hyperlink ref="MZR95" location="'7 Членови во зпф '!A1" display="Табела 3: Дистрибуција на членството во ЗПФ според општина и пол" xr:uid="{00000000-0004-0000-0100-000049250000}"/>
    <hyperlink ref="MZS95" location="'7 Членови во зпф '!A1" display="Табела 3: Дистрибуција на членството во ЗПФ според општина и пол" xr:uid="{00000000-0004-0000-0100-00004A250000}"/>
    <hyperlink ref="MZT95" location="'7 Членови во зпф '!A1" display="Табела 3: Дистрибуција на членството во ЗПФ според општина и пол" xr:uid="{00000000-0004-0000-0100-00004B250000}"/>
    <hyperlink ref="MZU95" location="'7 Членови во зпф '!A1" display="Табела 3: Дистрибуција на членството во ЗПФ според општина и пол" xr:uid="{00000000-0004-0000-0100-00004C250000}"/>
    <hyperlink ref="MZV95" location="'7 Членови во зпф '!A1" display="Табела 3: Дистрибуција на членството во ЗПФ според општина и пол" xr:uid="{00000000-0004-0000-0100-00004D250000}"/>
    <hyperlink ref="MZW95" location="'7 Членови во зпф '!A1" display="Табела 3: Дистрибуција на членството во ЗПФ според општина и пол" xr:uid="{00000000-0004-0000-0100-00004E250000}"/>
    <hyperlink ref="MZX95" location="'7 Членови во зпф '!A1" display="Табела 3: Дистрибуција на членството во ЗПФ според општина и пол" xr:uid="{00000000-0004-0000-0100-00004F250000}"/>
    <hyperlink ref="MZY95" location="'7 Членови во зпф '!A1" display="Табела 3: Дистрибуција на членството во ЗПФ според општина и пол" xr:uid="{00000000-0004-0000-0100-000050250000}"/>
    <hyperlink ref="MZZ95" location="'7 Членови во зпф '!A1" display="Табела 3: Дистрибуција на членството во ЗПФ според општина и пол" xr:uid="{00000000-0004-0000-0100-000051250000}"/>
    <hyperlink ref="NAA95" location="'7 Членови во зпф '!A1" display="Табела 3: Дистрибуција на членството во ЗПФ според општина и пол" xr:uid="{00000000-0004-0000-0100-000052250000}"/>
    <hyperlink ref="NAB95" location="'7 Членови во зпф '!A1" display="Табела 3: Дистрибуција на членството во ЗПФ според општина и пол" xr:uid="{00000000-0004-0000-0100-000053250000}"/>
    <hyperlink ref="NAC95" location="'7 Членови во зпф '!A1" display="Табела 3: Дистрибуција на членството во ЗПФ според општина и пол" xr:uid="{00000000-0004-0000-0100-000054250000}"/>
    <hyperlink ref="NAD95" location="'7 Членови во зпф '!A1" display="Табела 3: Дистрибуција на членството во ЗПФ според општина и пол" xr:uid="{00000000-0004-0000-0100-000055250000}"/>
    <hyperlink ref="NAE95" location="'7 Членови во зпф '!A1" display="Табела 3: Дистрибуција на членството во ЗПФ според општина и пол" xr:uid="{00000000-0004-0000-0100-000056250000}"/>
    <hyperlink ref="NAF95" location="'7 Членови во зпф '!A1" display="Табела 3: Дистрибуција на членството во ЗПФ според општина и пол" xr:uid="{00000000-0004-0000-0100-000057250000}"/>
    <hyperlink ref="NAG95" location="'7 Членови во зпф '!A1" display="Табела 3: Дистрибуција на членството во ЗПФ според општина и пол" xr:uid="{00000000-0004-0000-0100-000058250000}"/>
    <hyperlink ref="NAH95" location="'7 Членови во зпф '!A1" display="Табела 3: Дистрибуција на членството во ЗПФ според општина и пол" xr:uid="{00000000-0004-0000-0100-000059250000}"/>
    <hyperlink ref="NAI95" location="'7 Членови во зпф '!A1" display="Табела 3: Дистрибуција на членството во ЗПФ според општина и пол" xr:uid="{00000000-0004-0000-0100-00005A250000}"/>
    <hyperlink ref="NAJ95" location="'7 Членови во зпф '!A1" display="Табела 3: Дистрибуција на членството во ЗПФ според општина и пол" xr:uid="{00000000-0004-0000-0100-00005B250000}"/>
    <hyperlink ref="NAK95" location="'7 Членови во зпф '!A1" display="Табела 3: Дистрибуција на членството во ЗПФ според општина и пол" xr:uid="{00000000-0004-0000-0100-00005C250000}"/>
    <hyperlink ref="NAL95" location="'7 Членови во зпф '!A1" display="Табела 3: Дистрибуција на членството во ЗПФ според општина и пол" xr:uid="{00000000-0004-0000-0100-00005D250000}"/>
    <hyperlink ref="NAM95" location="'7 Членови во зпф '!A1" display="Табела 3: Дистрибуција на членството во ЗПФ според општина и пол" xr:uid="{00000000-0004-0000-0100-00005E250000}"/>
    <hyperlink ref="NAN95" location="'7 Членови во зпф '!A1" display="Табела 3: Дистрибуција на членството во ЗПФ според општина и пол" xr:uid="{00000000-0004-0000-0100-00005F250000}"/>
    <hyperlink ref="NAO95" location="'7 Членови во зпф '!A1" display="Табела 3: Дистрибуција на членството во ЗПФ според општина и пол" xr:uid="{00000000-0004-0000-0100-000060250000}"/>
    <hyperlink ref="NAP95" location="'7 Членови во зпф '!A1" display="Табела 3: Дистрибуција на членството во ЗПФ според општина и пол" xr:uid="{00000000-0004-0000-0100-000061250000}"/>
    <hyperlink ref="NAQ95" location="'7 Членови во зпф '!A1" display="Табела 3: Дистрибуција на членството во ЗПФ според општина и пол" xr:uid="{00000000-0004-0000-0100-000062250000}"/>
    <hyperlink ref="NAR95" location="'7 Членови во зпф '!A1" display="Табела 3: Дистрибуција на членството во ЗПФ според општина и пол" xr:uid="{00000000-0004-0000-0100-000063250000}"/>
    <hyperlink ref="NAS95" location="'7 Членови во зпф '!A1" display="Табела 3: Дистрибуција на членството во ЗПФ според општина и пол" xr:uid="{00000000-0004-0000-0100-000064250000}"/>
    <hyperlink ref="NAT95" location="'7 Членови во зпф '!A1" display="Табела 3: Дистрибуција на членството во ЗПФ според општина и пол" xr:uid="{00000000-0004-0000-0100-000065250000}"/>
    <hyperlink ref="NAU95" location="'7 Членови во зпф '!A1" display="Табела 3: Дистрибуција на членството во ЗПФ според општина и пол" xr:uid="{00000000-0004-0000-0100-000066250000}"/>
    <hyperlink ref="NAV95" location="'7 Членови во зпф '!A1" display="Табела 3: Дистрибуција на членството во ЗПФ според општина и пол" xr:uid="{00000000-0004-0000-0100-000067250000}"/>
    <hyperlink ref="NAW95" location="'7 Членови во зпф '!A1" display="Табела 3: Дистрибуција на членството во ЗПФ според општина и пол" xr:uid="{00000000-0004-0000-0100-000068250000}"/>
    <hyperlink ref="NAX95" location="'7 Членови во зпф '!A1" display="Табела 3: Дистрибуција на членството во ЗПФ според општина и пол" xr:uid="{00000000-0004-0000-0100-000069250000}"/>
    <hyperlink ref="NAY95" location="'7 Членови во зпф '!A1" display="Табела 3: Дистрибуција на членството во ЗПФ според општина и пол" xr:uid="{00000000-0004-0000-0100-00006A250000}"/>
    <hyperlink ref="NAZ95" location="'7 Членови во зпф '!A1" display="Табела 3: Дистрибуција на членството во ЗПФ според општина и пол" xr:uid="{00000000-0004-0000-0100-00006B250000}"/>
    <hyperlink ref="NBA95" location="'7 Членови во зпф '!A1" display="Табела 3: Дистрибуција на членството во ЗПФ според општина и пол" xr:uid="{00000000-0004-0000-0100-00006C250000}"/>
    <hyperlink ref="NBB95" location="'7 Членови во зпф '!A1" display="Табела 3: Дистрибуција на членството во ЗПФ според општина и пол" xr:uid="{00000000-0004-0000-0100-00006D250000}"/>
    <hyperlink ref="NBC95" location="'7 Членови во зпф '!A1" display="Табела 3: Дистрибуција на членството во ЗПФ според општина и пол" xr:uid="{00000000-0004-0000-0100-00006E250000}"/>
    <hyperlink ref="NBD95" location="'7 Членови во зпф '!A1" display="Табела 3: Дистрибуција на членството во ЗПФ според општина и пол" xr:uid="{00000000-0004-0000-0100-00006F250000}"/>
    <hyperlink ref="NBE95" location="'7 Членови во зпф '!A1" display="Табела 3: Дистрибуција на членството во ЗПФ според општина и пол" xr:uid="{00000000-0004-0000-0100-000070250000}"/>
    <hyperlink ref="NBF95" location="'7 Членови во зпф '!A1" display="Табела 3: Дистрибуција на членството во ЗПФ според општина и пол" xr:uid="{00000000-0004-0000-0100-000071250000}"/>
    <hyperlink ref="NBG95" location="'7 Членови во зпф '!A1" display="Табела 3: Дистрибуција на членството во ЗПФ според општина и пол" xr:uid="{00000000-0004-0000-0100-000072250000}"/>
    <hyperlink ref="NBH95" location="'7 Членови во зпф '!A1" display="Табела 3: Дистрибуција на членството во ЗПФ според општина и пол" xr:uid="{00000000-0004-0000-0100-000073250000}"/>
    <hyperlink ref="NBI95" location="'7 Членови во зпф '!A1" display="Табела 3: Дистрибуција на членството во ЗПФ според општина и пол" xr:uid="{00000000-0004-0000-0100-000074250000}"/>
    <hyperlink ref="NBJ95" location="'7 Членови во зпф '!A1" display="Табела 3: Дистрибуција на членството во ЗПФ според општина и пол" xr:uid="{00000000-0004-0000-0100-000075250000}"/>
    <hyperlink ref="NBK95" location="'7 Членови во зпф '!A1" display="Табела 3: Дистрибуција на членството во ЗПФ според општина и пол" xr:uid="{00000000-0004-0000-0100-000076250000}"/>
    <hyperlink ref="NBL95" location="'7 Членови во зпф '!A1" display="Табела 3: Дистрибуција на членството во ЗПФ според општина и пол" xr:uid="{00000000-0004-0000-0100-000077250000}"/>
    <hyperlink ref="NBM95" location="'7 Членови во зпф '!A1" display="Табела 3: Дистрибуција на членството во ЗПФ според општина и пол" xr:uid="{00000000-0004-0000-0100-000078250000}"/>
    <hyperlink ref="NBN95" location="'7 Членови во зпф '!A1" display="Табела 3: Дистрибуција на членството во ЗПФ според општина и пол" xr:uid="{00000000-0004-0000-0100-000079250000}"/>
    <hyperlink ref="NBO95" location="'7 Членови во зпф '!A1" display="Табела 3: Дистрибуција на членството во ЗПФ според општина и пол" xr:uid="{00000000-0004-0000-0100-00007A250000}"/>
    <hyperlink ref="NBP95" location="'7 Членови во зпф '!A1" display="Табела 3: Дистрибуција на членството во ЗПФ според општина и пол" xr:uid="{00000000-0004-0000-0100-00007B250000}"/>
    <hyperlink ref="NBQ95" location="'7 Членови во зпф '!A1" display="Табела 3: Дистрибуција на членството во ЗПФ според општина и пол" xr:uid="{00000000-0004-0000-0100-00007C250000}"/>
    <hyperlink ref="NBR95" location="'7 Членови во зпф '!A1" display="Табела 3: Дистрибуција на членството во ЗПФ според општина и пол" xr:uid="{00000000-0004-0000-0100-00007D250000}"/>
    <hyperlink ref="NBS95" location="'7 Членови во зпф '!A1" display="Табела 3: Дистрибуција на членството во ЗПФ според општина и пол" xr:uid="{00000000-0004-0000-0100-00007E250000}"/>
    <hyperlink ref="NBT95" location="'7 Членови во зпф '!A1" display="Табела 3: Дистрибуција на членството во ЗПФ според општина и пол" xr:uid="{00000000-0004-0000-0100-00007F250000}"/>
    <hyperlink ref="NBU95" location="'7 Членови во зпф '!A1" display="Табела 3: Дистрибуција на членството во ЗПФ според општина и пол" xr:uid="{00000000-0004-0000-0100-000080250000}"/>
    <hyperlink ref="NBV95" location="'7 Членови во зпф '!A1" display="Табела 3: Дистрибуција на членството во ЗПФ според општина и пол" xr:uid="{00000000-0004-0000-0100-000081250000}"/>
    <hyperlink ref="NBW95" location="'7 Членови во зпф '!A1" display="Табела 3: Дистрибуција на членството во ЗПФ според општина и пол" xr:uid="{00000000-0004-0000-0100-000082250000}"/>
    <hyperlink ref="NBX95" location="'7 Членови во зпф '!A1" display="Табела 3: Дистрибуција на членството во ЗПФ според општина и пол" xr:uid="{00000000-0004-0000-0100-000083250000}"/>
    <hyperlink ref="NBY95" location="'7 Членови во зпф '!A1" display="Табела 3: Дистрибуција на членството во ЗПФ според општина и пол" xr:uid="{00000000-0004-0000-0100-000084250000}"/>
    <hyperlink ref="NBZ95" location="'7 Членови во зпф '!A1" display="Табела 3: Дистрибуција на членството во ЗПФ според општина и пол" xr:uid="{00000000-0004-0000-0100-000085250000}"/>
    <hyperlink ref="NCA95" location="'7 Членови во зпф '!A1" display="Табела 3: Дистрибуција на членството во ЗПФ според општина и пол" xr:uid="{00000000-0004-0000-0100-000086250000}"/>
    <hyperlink ref="NCB95" location="'7 Членови во зпф '!A1" display="Табела 3: Дистрибуција на членството во ЗПФ според општина и пол" xr:uid="{00000000-0004-0000-0100-000087250000}"/>
    <hyperlink ref="NCC95" location="'7 Членови во зпф '!A1" display="Табела 3: Дистрибуција на членството во ЗПФ според општина и пол" xr:uid="{00000000-0004-0000-0100-000088250000}"/>
    <hyperlink ref="NCD95" location="'7 Членови во зпф '!A1" display="Табела 3: Дистрибуција на членството во ЗПФ според општина и пол" xr:uid="{00000000-0004-0000-0100-000089250000}"/>
    <hyperlink ref="NCE95" location="'7 Членови во зпф '!A1" display="Табела 3: Дистрибуција на членството во ЗПФ според општина и пол" xr:uid="{00000000-0004-0000-0100-00008A250000}"/>
    <hyperlink ref="NCF95" location="'7 Членови во зпф '!A1" display="Табела 3: Дистрибуција на членството во ЗПФ според општина и пол" xr:uid="{00000000-0004-0000-0100-00008B250000}"/>
    <hyperlink ref="NCG95" location="'7 Членови во зпф '!A1" display="Табела 3: Дистрибуција на членството во ЗПФ според општина и пол" xr:uid="{00000000-0004-0000-0100-00008C250000}"/>
    <hyperlink ref="NCH95" location="'7 Членови во зпф '!A1" display="Табела 3: Дистрибуција на членството во ЗПФ според општина и пол" xr:uid="{00000000-0004-0000-0100-00008D250000}"/>
    <hyperlink ref="NCI95" location="'7 Членови во зпф '!A1" display="Табела 3: Дистрибуција на членството во ЗПФ според општина и пол" xr:uid="{00000000-0004-0000-0100-00008E250000}"/>
    <hyperlink ref="NCJ95" location="'7 Членови во зпф '!A1" display="Табела 3: Дистрибуција на членството во ЗПФ според општина и пол" xr:uid="{00000000-0004-0000-0100-00008F250000}"/>
    <hyperlink ref="NCK95" location="'7 Членови во зпф '!A1" display="Табела 3: Дистрибуција на членството во ЗПФ според општина и пол" xr:uid="{00000000-0004-0000-0100-000090250000}"/>
    <hyperlink ref="NCL95" location="'7 Членови во зпф '!A1" display="Табела 3: Дистрибуција на членството во ЗПФ според општина и пол" xr:uid="{00000000-0004-0000-0100-000091250000}"/>
    <hyperlink ref="NCM95" location="'7 Членови во зпф '!A1" display="Табела 3: Дистрибуција на членството во ЗПФ според општина и пол" xr:uid="{00000000-0004-0000-0100-000092250000}"/>
    <hyperlink ref="NCN95" location="'7 Членови во зпф '!A1" display="Табела 3: Дистрибуција на членството во ЗПФ според општина и пол" xr:uid="{00000000-0004-0000-0100-000093250000}"/>
    <hyperlink ref="NCO95" location="'7 Членови во зпф '!A1" display="Табела 3: Дистрибуција на членството во ЗПФ според општина и пол" xr:uid="{00000000-0004-0000-0100-000094250000}"/>
    <hyperlink ref="NCP95" location="'7 Членови во зпф '!A1" display="Табела 3: Дистрибуција на членството во ЗПФ според општина и пол" xr:uid="{00000000-0004-0000-0100-000095250000}"/>
    <hyperlink ref="NCQ95" location="'7 Членови во зпф '!A1" display="Табела 3: Дистрибуција на членството во ЗПФ според општина и пол" xr:uid="{00000000-0004-0000-0100-000096250000}"/>
    <hyperlink ref="NCR95" location="'7 Членови во зпф '!A1" display="Табела 3: Дистрибуција на членството во ЗПФ според општина и пол" xr:uid="{00000000-0004-0000-0100-000097250000}"/>
    <hyperlink ref="NCS95" location="'7 Членови во зпф '!A1" display="Табела 3: Дистрибуција на членството во ЗПФ според општина и пол" xr:uid="{00000000-0004-0000-0100-000098250000}"/>
    <hyperlink ref="NCT95" location="'7 Членови во зпф '!A1" display="Табела 3: Дистрибуција на членството во ЗПФ според општина и пол" xr:uid="{00000000-0004-0000-0100-000099250000}"/>
    <hyperlink ref="NCU95" location="'7 Членови во зпф '!A1" display="Табела 3: Дистрибуција на членството во ЗПФ според општина и пол" xr:uid="{00000000-0004-0000-0100-00009A250000}"/>
    <hyperlink ref="NCV95" location="'7 Членови во зпф '!A1" display="Табела 3: Дистрибуција на членството во ЗПФ според општина и пол" xr:uid="{00000000-0004-0000-0100-00009B250000}"/>
    <hyperlink ref="NCW95" location="'7 Членови во зпф '!A1" display="Табела 3: Дистрибуција на членството во ЗПФ според општина и пол" xr:uid="{00000000-0004-0000-0100-00009C250000}"/>
    <hyperlink ref="NCX95" location="'7 Членови во зпф '!A1" display="Табела 3: Дистрибуција на членството во ЗПФ според општина и пол" xr:uid="{00000000-0004-0000-0100-00009D250000}"/>
    <hyperlink ref="NCY95" location="'7 Членови во зпф '!A1" display="Табела 3: Дистрибуција на членството во ЗПФ според општина и пол" xr:uid="{00000000-0004-0000-0100-00009E250000}"/>
    <hyperlink ref="NCZ95" location="'7 Членови во зпф '!A1" display="Табела 3: Дистрибуција на членството во ЗПФ според општина и пол" xr:uid="{00000000-0004-0000-0100-00009F250000}"/>
    <hyperlink ref="NDA95" location="'7 Членови во зпф '!A1" display="Табела 3: Дистрибуција на членството во ЗПФ според општина и пол" xr:uid="{00000000-0004-0000-0100-0000A0250000}"/>
    <hyperlink ref="NDB95" location="'7 Членови во зпф '!A1" display="Табела 3: Дистрибуција на членството во ЗПФ според општина и пол" xr:uid="{00000000-0004-0000-0100-0000A1250000}"/>
    <hyperlink ref="NDC95" location="'7 Членови во зпф '!A1" display="Табела 3: Дистрибуција на членството во ЗПФ според општина и пол" xr:uid="{00000000-0004-0000-0100-0000A2250000}"/>
    <hyperlink ref="NDD95" location="'7 Членови во зпф '!A1" display="Табела 3: Дистрибуција на членството во ЗПФ според општина и пол" xr:uid="{00000000-0004-0000-0100-0000A3250000}"/>
    <hyperlink ref="NDE95" location="'7 Членови во зпф '!A1" display="Табела 3: Дистрибуција на членството во ЗПФ според општина и пол" xr:uid="{00000000-0004-0000-0100-0000A4250000}"/>
    <hyperlink ref="NDF95" location="'7 Членови во зпф '!A1" display="Табела 3: Дистрибуција на членството во ЗПФ според општина и пол" xr:uid="{00000000-0004-0000-0100-0000A5250000}"/>
    <hyperlink ref="NDG95" location="'7 Членови во зпф '!A1" display="Табела 3: Дистрибуција на членството во ЗПФ според општина и пол" xr:uid="{00000000-0004-0000-0100-0000A6250000}"/>
    <hyperlink ref="NDH95" location="'7 Членови во зпф '!A1" display="Табела 3: Дистрибуција на членството во ЗПФ според општина и пол" xr:uid="{00000000-0004-0000-0100-0000A7250000}"/>
    <hyperlink ref="NDI95" location="'7 Членови во зпф '!A1" display="Табела 3: Дистрибуција на членството во ЗПФ според општина и пол" xr:uid="{00000000-0004-0000-0100-0000A8250000}"/>
    <hyperlink ref="NDJ95" location="'7 Членови во зпф '!A1" display="Табела 3: Дистрибуција на членството во ЗПФ според општина и пол" xr:uid="{00000000-0004-0000-0100-0000A9250000}"/>
    <hyperlink ref="NDK95" location="'7 Членови во зпф '!A1" display="Табела 3: Дистрибуција на членството во ЗПФ според општина и пол" xr:uid="{00000000-0004-0000-0100-0000AA250000}"/>
    <hyperlink ref="NDL95" location="'7 Членови во зпф '!A1" display="Табела 3: Дистрибуција на членството во ЗПФ според општина и пол" xr:uid="{00000000-0004-0000-0100-0000AB250000}"/>
    <hyperlink ref="NDM95" location="'7 Членови во зпф '!A1" display="Табела 3: Дистрибуција на членството во ЗПФ според општина и пол" xr:uid="{00000000-0004-0000-0100-0000AC250000}"/>
    <hyperlink ref="NDN95" location="'7 Членови во зпф '!A1" display="Табела 3: Дистрибуција на членството во ЗПФ според општина и пол" xr:uid="{00000000-0004-0000-0100-0000AD250000}"/>
    <hyperlink ref="NDO95" location="'7 Членови во зпф '!A1" display="Табела 3: Дистрибуција на членството во ЗПФ според општина и пол" xr:uid="{00000000-0004-0000-0100-0000AE250000}"/>
    <hyperlink ref="NDP95" location="'7 Членови во зпф '!A1" display="Табела 3: Дистрибуција на членството во ЗПФ според општина и пол" xr:uid="{00000000-0004-0000-0100-0000AF250000}"/>
    <hyperlink ref="NDQ95" location="'7 Членови во зпф '!A1" display="Табела 3: Дистрибуција на членството во ЗПФ според општина и пол" xr:uid="{00000000-0004-0000-0100-0000B0250000}"/>
    <hyperlink ref="NDR95" location="'7 Членови во зпф '!A1" display="Табела 3: Дистрибуција на членството во ЗПФ според општина и пол" xr:uid="{00000000-0004-0000-0100-0000B1250000}"/>
    <hyperlink ref="NDS95" location="'7 Членови во зпф '!A1" display="Табела 3: Дистрибуција на членството во ЗПФ според општина и пол" xr:uid="{00000000-0004-0000-0100-0000B2250000}"/>
    <hyperlink ref="NDT95" location="'7 Членови во зпф '!A1" display="Табела 3: Дистрибуција на членството во ЗПФ според општина и пол" xr:uid="{00000000-0004-0000-0100-0000B3250000}"/>
    <hyperlink ref="NDU95" location="'7 Членови во зпф '!A1" display="Табела 3: Дистрибуција на членството во ЗПФ според општина и пол" xr:uid="{00000000-0004-0000-0100-0000B4250000}"/>
    <hyperlink ref="NDV95" location="'7 Членови во зпф '!A1" display="Табела 3: Дистрибуција на членството во ЗПФ според општина и пол" xr:uid="{00000000-0004-0000-0100-0000B5250000}"/>
    <hyperlink ref="NDW95" location="'7 Членови во зпф '!A1" display="Табела 3: Дистрибуција на членството во ЗПФ според општина и пол" xr:uid="{00000000-0004-0000-0100-0000B6250000}"/>
    <hyperlink ref="NDX95" location="'7 Членови во зпф '!A1" display="Табела 3: Дистрибуција на членството во ЗПФ според општина и пол" xr:uid="{00000000-0004-0000-0100-0000B7250000}"/>
    <hyperlink ref="NDY95" location="'7 Членови во зпф '!A1" display="Табела 3: Дистрибуција на членството во ЗПФ според општина и пол" xr:uid="{00000000-0004-0000-0100-0000B8250000}"/>
    <hyperlink ref="NDZ95" location="'7 Членови во зпф '!A1" display="Табела 3: Дистрибуција на членството во ЗПФ според општина и пол" xr:uid="{00000000-0004-0000-0100-0000B9250000}"/>
    <hyperlink ref="NEA95" location="'7 Членови во зпф '!A1" display="Табела 3: Дистрибуција на членството во ЗПФ според општина и пол" xr:uid="{00000000-0004-0000-0100-0000BA250000}"/>
    <hyperlink ref="NEB95" location="'7 Членови во зпф '!A1" display="Табела 3: Дистрибуција на членството во ЗПФ според општина и пол" xr:uid="{00000000-0004-0000-0100-0000BB250000}"/>
    <hyperlink ref="NEC95" location="'7 Членови во зпф '!A1" display="Табела 3: Дистрибуција на членството во ЗПФ според општина и пол" xr:uid="{00000000-0004-0000-0100-0000BC250000}"/>
    <hyperlink ref="NED95" location="'7 Членови во зпф '!A1" display="Табела 3: Дистрибуција на членството во ЗПФ според општина и пол" xr:uid="{00000000-0004-0000-0100-0000BD250000}"/>
    <hyperlink ref="NEE95" location="'7 Членови во зпф '!A1" display="Табела 3: Дистрибуција на членството во ЗПФ според општина и пол" xr:uid="{00000000-0004-0000-0100-0000BE250000}"/>
    <hyperlink ref="NEF95" location="'7 Членови во зпф '!A1" display="Табела 3: Дистрибуција на членството во ЗПФ според општина и пол" xr:uid="{00000000-0004-0000-0100-0000BF250000}"/>
    <hyperlink ref="NEG95" location="'7 Членови во зпф '!A1" display="Табела 3: Дистрибуција на членството во ЗПФ според општина и пол" xr:uid="{00000000-0004-0000-0100-0000C0250000}"/>
    <hyperlink ref="NEH95" location="'7 Членови во зпф '!A1" display="Табела 3: Дистрибуција на членството во ЗПФ според општина и пол" xr:uid="{00000000-0004-0000-0100-0000C1250000}"/>
    <hyperlink ref="NEI95" location="'7 Членови во зпф '!A1" display="Табела 3: Дистрибуција на членството во ЗПФ според општина и пол" xr:uid="{00000000-0004-0000-0100-0000C2250000}"/>
    <hyperlink ref="NEJ95" location="'7 Членови во зпф '!A1" display="Табела 3: Дистрибуција на членството во ЗПФ според општина и пол" xr:uid="{00000000-0004-0000-0100-0000C3250000}"/>
    <hyperlink ref="NEK95" location="'7 Членови во зпф '!A1" display="Табела 3: Дистрибуција на членството во ЗПФ според општина и пол" xr:uid="{00000000-0004-0000-0100-0000C4250000}"/>
    <hyperlink ref="NEL95" location="'7 Членови во зпф '!A1" display="Табела 3: Дистрибуција на членството во ЗПФ според општина и пол" xr:uid="{00000000-0004-0000-0100-0000C5250000}"/>
    <hyperlink ref="NEM95" location="'7 Членови во зпф '!A1" display="Табела 3: Дистрибуција на членството во ЗПФ според општина и пол" xr:uid="{00000000-0004-0000-0100-0000C6250000}"/>
    <hyperlink ref="NEN95" location="'7 Членови во зпф '!A1" display="Табела 3: Дистрибуција на членството во ЗПФ според општина и пол" xr:uid="{00000000-0004-0000-0100-0000C7250000}"/>
    <hyperlink ref="NEO95" location="'7 Членови во зпф '!A1" display="Табела 3: Дистрибуција на членството во ЗПФ според општина и пол" xr:uid="{00000000-0004-0000-0100-0000C8250000}"/>
    <hyperlink ref="NEP95" location="'7 Членови во зпф '!A1" display="Табела 3: Дистрибуција на членството во ЗПФ според општина и пол" xr:uid="{00000000-0004-0000-0100-0000C9250000}"/>
    <hyperlink ref="NEQ95" location="'7 Членови во зпф '!A1" display="Табела 3: Дистрибуција на членството во ЗПФ според општина и пол" xr:uid="{00000000-0004-0000-0100-0000CA250000}"/>
    <hyperlink ref="NER95" location="'7 Членови во зпф '!A1" display="Табела 3: Дистрибуција на членството во ЗПФ според општина и пол" xr:uid="{00000000-0004-0000-0100-0000CB250000}"/>
    <hyperlink ref="NES95" location="'7 Членови во зпф '!A1" display="Табела 3: Дистрибуција на членството во ЗПФ според општина и пол" xr:uid="{00000000-0004-0000-0100-0000CC250000}"/>
    <hyperlink ref="NET95" location="'7 Членови во зпф '!A1" display="Табела 3: Дистрибуција на членството во ЗПФ според општина и пол" xr:uid="{00000000-0004-0000-0100-0000CD250000}"/>
    <hyperlink ref="NEU95" location="'7 Членови во зпф '!A1" display="Табела 3: Дистрибуција на членството во ЗПФ според општина и пол" xr:uid="{00000000-0004-0000-0100-0000CE250000}"/>
    <hyperlink ref="NEV95" location="'7 Членови во зпф '!A1" display="Табела 3: Дистрибуција на членството во ЗПФ според општина и пол" xr:uid="{00000000-0004-0000-0100-0000CF250000}"/>
    <hyperlink ref="NEW95" location="'7 Членови во зпф '!A1" display="Табела 3: Дистрибуција на членството во ЗПФ според општина и пол" xr:uid="{00000000-0004-0000-0100-0000D0250000}"/>
    <hyperlink ref="NEX95" location="'7 Членови во зпф '!A1" display="Табела 3: Дистрибуција на членството во ЗПФ според општина и пол" xr:uid="{00000000-0004-0000-0100-0000D1250000}"/>
    <hyperlink ref="NEY95" location="'7 Членови во зпф '!A1" display="Табела 3: Дистрибуција на членството во ЗПФ според општина и пол" xr:uid="{00000000-0004-0000-0100-0000D2250000}"/>
    <hyperlink ref="NEZ95" location="'7 Членови во зпф '!A1" display="Табела 3: Дистрибуција на членството во ЗПФ според општина и пол" xr:uid="{00000000-0004-0000-0100-0000D3250000}"/>
    <hyperlink ref="NFA95" location="'7 Членови во зпф '!A1" display="Табела 3: Дистрибуција на членството во ЗПФ според општина и пол" xr:uid="{00000000-0004-0000-0100-0000D4250000}"/>
    <hyperlink ref="NFB95" location="'7 Членови во зпф '!A1" display="Табела 3: Дистрибуција на членството во ЗПФ според општина и пол" xr:uid="{00000000-0004-0000-0100-0000D5250000}"/>
    <hyperlink ref="NFC95" location="'7 Членови во зпф '!A1" display="Табела 3: Дистрибуција на членството во ЗПФ според општина и пол" xr:uid="{00000000-0004-0000-0100-0000D6250000}"/>
    <hyperlink ref="NFD95" location="'7 Членови во зпф '!A1" display="Табела 3: Дистрибуција на членството во ЗПФ според општина и пол" xr:uid="{00000000-0004-0000-0100-0000D7250000}"/>
    <hyperlink ref="NFE95" location="'7 Членови во зпф '!A1" display="Табела 3: Дистрибуција на членството во ЗПФ според општина и пол" xr:uid="{00000000-0004-0000-0100-0000D8250000}"/>
    <hyperlink ref="NFF95" location="'7 Членови во зпф '!A1" display="Табела 3: Дистрибуција на членството во ЗПФ според општина и пол" xr:uid="{00000000-0004-0000-0100-0000D9250000}"/>
    <hyperlink ref="NFG95" location="'7 Членови во зпф '!A1" display="Табела 3: Дистрибуција на членството во ЗПФ според општина и пол" xr:uid="{00000000-0004-0000-0100-0000DA250000}"/>
    <hyperlink ref="NFH95" location="'7 Членови во зпф '!A1" display="Табела 3: Дистрибуција на членството во ЗПФ според општина и пол" xr:uid="{00000000-0004-0000-0100-0000DB250000}"/>
    <hyperlink ref="NFI95" location="'7 Членови во зпф '!A1" display="Табела 3: Дистрибуција на членството во ЗПФ според општина и пол" xr:uid="{00000000-0004-0000-0100-0000DC250000}"/>
    <hyperlink ref="NFJ95" location="'7 Членови во зпф '!A1" display="Табела 3: Дистрибуција на членството во ЗПФ според општина и пол" xr:uid="{00000000-0004-0000-0100-0000DD250000}"/>
    <hyperlink ref="NFK95" location="'7 Членови во зпф '!A1" display="Табела 3: Дистрибуција на членството во ЗПФ според општина и пол" xr:uid="{00000000-0004-0000-0100-0000DE250000}"/>
    <hyperlink ref="NFL95" location="'7 Членови во зпф '!A1" display="Табела 3: Дистрибуција на членството во ЗПФ според општина и пол" xr:uid="{00000000-0004-0000-0100-0000DF250000}"/>
    <hyperlink ref="NFM95" location="'7 Членови во зпф '!A1" display="Табела 3: Дистрибуција на членството во ЗПФ според општина и пол" xr:uid="{00000000-0004-0000-0100-0000E0250000}"/>
    <hyperlink ref="NFN95" location="'7 Членови во зпф '!A1" display="Табела 3: Дистрибуција на членството во ЗПФ според општина и пол" xr:uid="{00000000-0004-0000-0100-0000E1250000}"/>
    <hyperlink ref="NFO95" location="'7 Членови во зпф '!A1" display="Табела 3: Дистрибуција на членството во ЗПФ според општина и пол" xr:uid="{00000000-0004-0000-0100-0000E2250000}"/>
    <hyperlink ref="NFP95" location="'7 Членови во зпф '!A1" display="Табела 3: Дистрибуција на членството во ЗПФ според општина и пол" xr:uid="{00000000-0004-0000-0100-0000E3250000}"/>
    <hyperlink ref="NFQ95" location="'7 Членови во зпф '!A1" display="Табела 3: Дистрибуција на членството во ЗПФ според општина и пол" xr:uid="{00000000-0004-0000-0100-0000E4250000}"/>
    <hyperlink ref="NFR95" location="'7 Членови во зпф '!A1" display="Табела 3: Дистрибуција на членството во ЗПФ според општина и пол" xr:uid="{00000000-0004-0000-0100-0000E5250000}"/>
    <hyperlink ref="NFS95" location="'7 Членови во зпф '!A1" display="Табела 3: Дистрибуција на членството во ЗПФ според општина и пол" xr:uid="{00000000-0004-0000-0100-0000E6250000}"/>
    <hyperlink ref="NFT95" location="'7 Членови во зпф '!A1" display="Табела 3: Дистрибуција на членството во ЗПФ според општина и пол" xr:uid="{00000000-0004-0000-0100-0000E7250000}"/>
    <hyperlink ref="NFU95" location="'7 Членови во зпф '!A1" display="Табела 3: Дистрибуција на членството во ЗПФ според општина и пол" xr:uid="{00000000-0004-0000-0100-0000E8250000}"/>
    <hyperlink ref="NFV95" location="'7 Членови во зпф '!A1" display="Табела 3: Дистрибуција на членството во ЗПФ според општина и пол" xr:uid="{00000000-0004-0000-0100-0000E9250000}"/>
    <hyperlink ref="NFW95" location="'7 Членови во зпф '!A1" display="Табела 3: Дистрибуција на членството во ЗПФ според општина и пол" xr:uid="{00000000-0004-0000-0100-0000EA250000}"/>
    <hyperlink ref="NFX95" location="'7 Членови во зпф '!A1" display="Табела 3: Дистрибуција на членството во ЗПФ според општина и пол" xr:uid="{00000000-0004-0000-0100-0000EB250000}"/>
    <hyperlink ref="NFY95" location="'7 Членови во зпф '!A1" display="Табела 3: Дистрибуција на членството во ЗПФ според општина и пол" xr:uid="{00000000-0004-0000-0100-0000EC250000}"/>
    <hyperlink ref="NFZ95" location="'7 Членови во зпф '!A1" display="Табела 3: Дистрибуција на членството во ЗПФ според општина и пол" xr:uid="{00000000-0004-0000-0100-0000ED250000}"/>
    <hyperlink ref="NGA95" location="'7 Членови во зпф '!A1" display="Табела 3: Дистрибуција на членството во ЗПФ според општина и пол" xr:uid="{00000000-0004-0000-0100-0000EE250000}"/>
    <hyperlink ref="NGB95" location="'7 Членови во зпф '!A1" display="Табела 3: Дистрибуција на членството во ЗПФ според општина и пол" xr:uid="{00000000-0004-0000-0100-0000EF250000}"/>
    <hyperlink ref="NGC95" location="'7 Членови во зпф '!A1" display="Табела 3: Дистрибуција на членството во ЗПФ според општина и пол" xr:uid="{00000000-0004-0000-0100-0000F0250000}"/>
    <hyperlink ref="NGD95" location="'7 Членови во зпф '!A1" display="Табела 3: Дистрибуција на членството во ЗПФ според општина и пол" xr:uid="{00000000-0004-0000-0100-0000F1250000}"/>
    <hyperlink ref="NGE95" location="'7 Членови во зпф '!A1" display="Табела 3: Дистрибуција на членството во ЗПФ според општина и пол" xr:uid="{00000000-0004-0000-0100-0000F2250000}"/>
    <hyperlink ref="NGF95" location="'7 Членови во зпф '!A1" display="Табела 3: Дистрибуција на членството во ЗПФ според општина и пол" xr:uid="{00000000-0004-0000-0100-0000F3250000}"/>
    <hyperlink ref="NGG95" location="'7 Членови во зпф '!A1" display="Табела 3: Дистрибуција на членството во ЗПФ според општина и пол" xr:uid="{00000000-0004-0000-0100-0000F4250000}"/>
    <hyperlink ref="NGH95" location="'7 Членови во зпф '!A1" display="Табела 3: Дистрибуција на членството во ЗПФ според општина и пол" xr:uid="{00000000-0004-0000-0100-0000F5250000}"/>
    <hyperlink ref="NGI95" location="'7 Членови во зпф '!A1" display="Табела 3: Дистрибуција на членството во ЗПФ според општина и пол" xr:uid="{00000000-0004-0000-0100-0000F6250000}"/>
    <hyperlink ref="NGJ95" location="'7 Членови во зпф '!A1" display="Табела 3: Дистрибуција на членството во ЗПФ според општина и пол" xr:uid="{00000000-0004-0000-0100-0000F7250000}"/>
    <hyperlink ref="NGK95" location="'7 Членови во зпф '!A1" display="Табела 3: Дистрибуција на членството во ЗПФ според општина и пол" xr:uid="{00000000-0004-0000-0100-0000F8250000}"/>
    <hyperlink ref="NGL95" location="'7 Членови во зпф '!A1" display="Табела 3: Дистрибуција на членството во ЗПФ според општина и пол" xr:uid="{00000000-0004-0000-0100-0000F9250000}"/>
    <hyperlink ref="NGM95" location="'7 Членови во зпф '!A1" display="Табела 3: Дистрибуција на членството во ЗПФ според општина и пол" xr:uid="{00000000-0004-0000-0100-0000FA250000}"/>
    <hyperlink ref="NGN95" location="'7 Членови во зпф '!A1" display="Табела 3: Дистрибуција на членството во ЗПФ според општина и пол" xr:uid="{00000000-0004-0000-0100-0000FB250000}"/>
    <hyperlink ref="NGO95" location="'7 Членови во зпф '!A1" display="Табела 3: Дистрибуција на членството во ЗПФ според општина и пол" xr:uid="{00000000-0004-0000-0100-0000FC250000}"/>
    <hyperlink ref="NGP95" location="'7 Членови во зпф '!A1" display="Табела 3: Дистрибуција на членството во ЗПФ според општина и пол" xr:uid="{00000000-0004-0000-0100-0000FD250000}"/>
    <hyperlink ref="NGQ95" location="'7 Членови во зпф '!A1" display="Табела 3: Дистрибуција на членството во ЗПФ според општина и пол" xr:uid="{00000000-0004-0000-0100-0000FE250000}"/>
    <hyperlink ref="NGR95" location="'7 Членови во зпф '!A1" display="Табела 3: Дистрибуција на членството во ЗПФ според општина и пол" xr:uid="{00000000-0004-0000-0100-0000FF250000}"/>
    <hyperlink ref="NGS95" location="'7 Членови во зпф '!A1" display="Табела 3: Дистрибуција на членството во ЗПФ според општина и пол" xr:uid="{00000000-0004-0000-0100-000000260000}"/>
    <hyperlink ref="NGT95" location="'7 Членови во зпф '!A1" display="Табела 3: Дистрибуција на членството во ЗПФ според општина и пол" xr:uid="{00000000-0004-0000-0100-000001260000}"/>
    <hyperlink ref="NGU95" location="'7 Членови во зпф '!A1" display="Табела 3: Дистрибуција на членството во ЗПФ според општина и пол" xr:uid="{00000000-0004-0000-0100-000002260000}"/>
    <hyperlink ref="NGV95" location="'7 Членови во зпф '!A1" display="Табела 3: Дистрибуција на членството во ЗПФ според општина и пол" xr:uid="{00000000-0004-0000-0100-000003260000}"/>
    <hyperlink ref="NGW95" location="'7 Членови во зпф '!A1" display="Табела 3: Дистрибуција на членството во ЗПФ според општина и пол" xr:uid="{00000000-0004-0000-0100-000004260000}"/>
    <hyperlink ref="NGX95" location="'7 Членови во зпф '!A1" display="Табела 3: Дистрибуција на членството во ЗПФ според општина и пол" xr:uid="{00000000-0004-0000-0100-000005260000}"/>
    <hyperlink ref="NGY95" location="'7 Членови во зпф '!A1" display="Табела 3: Дистрибуција на членството во ЗПФ според општина и пол" xr:uid="{00000000-0004-0000-0100-000006260000}"/>
    <hyperlink ref="NGZ95" location="'7 Членови во зпф '!A1" display="Табела 3: Дистрибуција на членството во ЗПФ според општина и пол" xr:uid="{00000000-0004-0000-0100-000007260000}"/>
    <hyperlink ref="NHA95" location="'7 Членови во зпф '!A1" display="Табела 3: Дистрибуција на членството во ЗПФ според општина и пол" xr:uid="{00000000-0004-0000-0100-000008260000}"/>
    <hyperlink ref="NHB95" location="'7 Членови во зпф '!A1" display="Табела 3: Дистрибуција на членството во ЗПФ според општина и пол" xr:uid="{00000000-0004-0000-0100-000009260000}"/>
    <hyperlink ref="NHC95" location="'7 Членови во зпф '!A1" display="Табела 3: Дистрибуција на членството во ЗПФ според општина и пол" xr:uid="{00000000-0004-0000-0100-00000A260000}"/>
    <hyperlink ref="NHD95" location="'7 Членови во зпф '!A1" display="Табела 3: Дистрибуција на членството во ЗПФ според општина и пол" xr:uid="{00000000-0004-0000-0100-00000B260000}"/>
    <hyperlink ref="NHE95" location="'7 Членови во зпф '!A1" display="Табела 3: Дистрибуција на членството во ЗПФ според општина и пол" xr:uid="{00000000-0004-0000-0100-00000C260000}"/>
    <hyperlink ref="NHF95" location="'7 Членови во зпф '!A1" display="Табела 3: Дистрибуција на членството во ЗПФ според општина и пол" xr:uid="{00000000-0004-0000-0100-00000D260000}"/>
    <hyperlink ref="NHG95" location="'7 Членови во зпф '!A1" display="Табела 3: Дистрибуција на членството во ЗПФ според општина и пол" xr:uid="{00000000-0004-0000-0100-00000E260000}"/>
    <hyperlink ref="NHH95" location="'7 Членови во зпф '!A1" display="Табела 3: Дистрибуција на членството во ЗПФ според општина и пол" xr:uid="{00000000-0004-0000-0100-00000F260000}"/>
    <hyperlink ref="NHI95" location="'7 Членови во зпф '!A1" display="Табела 3: Дистрибуција на членството во ЗПФ според општина и пол" xr:uid="{00000000-0004-0000-0100-000010260000}"/>
    <hyperlink ref="NHJ95" location="'7 Членови во зпф '!A1" display="Табела 3: Дистрибуција на членството во ЗПФ според општина и пол" xr:uid="{00000000-0004-0000-0100-000011260000}"/>
    <hyperlink ref="NHK95" location="'7 Членови во зпф '!A1" display="Табела 3: Дистрибуција на членството во ЗПФ според општина и пол" xr:uid="{00000000-0004-0000-0100-000012260000}"/>
    <hyperlink ref="NHL95" location="'7 Членови во зпф '!A1" display="Табела 3: Дистрибуција на членството во ЗПФ според општина и пол" xr:uid="{00000000-0004-0000-0100-000013260000}"/>
    <hyperlink ref="NHM95" location="'7 Членови во зпф '!A1" display="Табела 3: Дистрибуција на членството во ЗПФ според општина и пол" xr:uid="{00000000-0004-0000-0100-000014260000}"/>
    <hyperlink ref="NHN95" location="'7 Членови во зпф '!A1" display="Табела 3: Дистрибуција на членството во ЗПФ според општина и пол" xr:uid="{00000000-0004-0000-0100-000015260000}"/>
    <hyperlink ref="NHO95" location="'7 Членови во зпф '!A1" display="Табела 3: Дистрибуција на членството во ЗПФ според општина и пол" xr:uid="{00000000-0004-0000-0100-000016260000}"/>
    <hyperlink ref="NHP95" location="'7 Членови во зпф '!A1" display="Табела 3: Дистрибуција на членството во ЗПФ според општина и пол" xr:uid="{00000000-0004-0000-0100-000017260000}"/>
    <hyperlink ref="NHQ95" location="'7 Членови во зпф '!A1" display="Табела 3: Дистрибуција на членството во ЗПФ според општина и пол" xr:uid="{00000000-0004-0000-0100-000018260000}"/>
    <hyperlink ref="NHR95" location="'7 Членови во зпф '!A1" display="Табела 3: Дистрибуција на членството во ЗПФ според општина и пол" xr:uid="{00000000-0004-0000-0100-000019260000}"/>
    <hyperlink ref="NHS95" location="'7 Членови во зпф '!A1" display="Табела 3: Дистрибуција на членството во ЗПФ според општина и пол" xr:uid="{00000000-0004-0000-0100-00001A260000}"/>
    <hyperlink ref="NHT95" location="'7 Членови во зпф '!A1" display="Табела 3: Дистрибуција на членството во ЗПФ според општина и пол" xr:uid="{00000000-0004-0000-0100-00001B260000}"/>
    <hyperlink ref="NHU95" location="'7 Членови во зпф '!A1" display="Табела 3: Дистрибуција на членството во ЗПФ според општина и пол" xr:uid="{00000000-0004-0000-0100-00001C260000}"/>
    <hyperlink ref="NHV95" location="'7 Членови во зпф '!A1" display="Табела 3: Дистрибуција на членството во ЗПФ според општина и пол" xr:uid="{00000000-0004-0000-0100-00001D260000}"/>
    <hyperlink ref="NHW95" location="'7 Членови во зпф '!A1" display="Табела 3: Дистрибуција на членството во ЗПФ според општина и пол" xr:uid="{00000000-0004-0000-0100-00001E260000}"/>
    <hyperlink ref="NHX95" location="'7 Членови во зпф '!A1" display="Табела 3: Дистрибуција на членството во ЗПФ според општина и пол" xr:uid="{00000000-0004-0000-0100-00001F260000}"/>
    <hyperlink ref="NHY95" location="'7 Членови во зпф '!A1" display="Табела 3: Дистрибуција на членството во ЗПФ според општина и пол" xr:uid="{00000000-0004-0000-0100-000020260000}"/>
    <hyperlink ref="NHZ95" location="'7 Членови во зпф '!A1" display="Табела 3: Дистрибуција на членството во ЗПФ според општина и пол" xr:uid="{00000000-0004-0000-0100-000021260000}"/>
    <hyperlink ref="NIA95" location="'7 Членови во зпф '!A1" display="Табела 3: Дистрибуција на членството во ЗПФ според општина и пол" xr:uid="{00000000-0004-0000-0100-000022260000}"/>
    <hyperlink ref="NIB95" location="'7 Членови во зпф '!A1" display="Табела 3: Дистрибуција на членството во ЗПФ според општина и пол" xr:uid="{00000000-0004-0000-0100-000023260000}"/>
    <hyperlink ref="NIC95" location="'7 Членови во зпф '!A1" display="Табела 3: Дистрибуција на членството во ЗПФ според општина и пол" xr:uid="{00000000-0004-0000-0100-000024260000}"/>
    <hyperlink ref="NID95" location="'7 Членови во зпф '!A1" display="Табела 3: Дистрибуција на членството во ЗПФ според општина и пол" xr:uid="{00000000-0004-0000-0100-000025260000}"/>
    <hyperlink ref="NIE95" location="'7 Членови во зпф '!A1" display="Табела 3: Дистрибуција на членството во ЗПФ според општина и пол" xr:uid="{00000000-0004-0000-0100-000026260000}"/>
    <hyperlink ref="NIF95" location="'7 Членови во зпф '!A1" display="Табела 3: Дистрибуција на членството во ЗПФ според општина и пол" xr:uid="{00000000-0004-0000-0100-000027260000}"/>
    <hyperlink ref="NIG95" location="'7 Членови во зпф '!A1" display="Табела 3: Дистрибуција на членството во ЗПФ според општина и пол" xr:uid="{00000000-0004-0000-0100-000028260000}"/>
    <hyperlink ref="NIH95" location="'7 Членови во зпф '!A1" display="Табела 3: Дистрибуција на членството во ЗПФ според општина и пол" xr:uid="{00000000-0004-0000-0100-000029260000}"/>
    <hyperlink ref="NII95" location="'7 Членови во зпф '!A1" display="Табела 3: Дистрибуција на членството во ЗПФ според општина и пол" xr:uid="{00000000-0004-0000-0100-00002A260000}"/>
    <hyperlink ref="NIJ95" location="'7 Членови во зпф '!A1" display="Табела 3: Дистрибуција на членството во ЗПФ според општина и пол" xr:uid="{00000000-0004-0000-0100-00002B260000}"/>
    <hyperlink ref="NIK95" location="'7 Членови во зпф '!A1" display="Табела 3: Дистрибуција на членството во ЗПФ според општина и пол" xr:uid="{00000000-0004-0000-0100-00002C260000}"/>
    <hyperlink ref="NIL95" location="'7 Членови во зпф '!A1" display="Табела 3: Дистрибуција на членството во ЗПФ според општина и пол" xr:uid="{00000000-0004-0000-0100-00002D260000}"/>
    <hyperlink ref="NIM95" location="'7 Членови во зпф '!A1" display="Табела 3: Дистрибуција на членството во ЗПФ според општина и пол" xr:uid="{00000000-0004-0000-0100-00002E260000}"/>
    <hyperlink ref="NIN95" location="'7 Членови во зпф '!A1" display="Табела 3: Дистрибуција на членството во ЗПФ според општина и пол" xr:uid="{00000000-0004-0000-0100-00002F260000}"/>
    <hyperlink ref="NIO95" location="'7 Членови во зпф '!A1" display="Табела 3: Дистрибуција на членството во ЗПФ според општина и пол" xr:uid="{00000000-0004-0000-0100-000030260000}"/>
    <hyperlink ref="NIP95" location="'7 Членови во зпф '!A1" display="Табела 3: Дистрибуција на членството во ЗПФ според општина и пол" xr:uid="{00000000-0004-0000-0100-000031260000}"/>
    <hyperlink ref="NIQ95" location="'7 Членови во зпф '!A1" display="Табела 3: Дистрибуција на членството во ЗПФ според општина и пол" xr:uid="{00000000-0004-0000-0100-000032260000}"/>
    <hyperlink ref="NIR95" location="'7 Членови во зпф '!A1" display="Табела 3: Дистрибуција на членството во ЗПФ според општина и пол" xr:uid="{00000000-0004-0000-0100-000033260000}"/>
    <hyperlink ref="NIS95" location="'7 Членови во зпф '!A1" display="Табела 3: Дистрибуција на членството во ЗПФ според општина и пол" xr:uid="{00000000-0004-0000-0100-000034260000}"/>
    <hyperlink ref="NIT95" location="'7 Членови во зпф '!A1" display="Табела 3: Дистрибуција на членството во ЗПФ според општина и пол" xr:uid="{00000000-0004-0000-0100-000035260000}"/>
    <hyperlink ref="NIU95" location="'7 Членови во зпф '!A1" display="Табела 3: Дистрибуција на членството во ЗПФ според општина и пол" xr:uid="{00000000-0004-0000-0100-000036260000}"/>
    <hyperlink ref="NIV95" location="'7 Членови во зпф '!A1" display="Табела 3: Дистрибуција на членството во ЗПФ според општина и пол" xr:uid="{00000000-0004-0000-0100-000037260000}"/>
    <hyperlink ref="NIW95" location="'7 Членови во зпф '!A1" display="Табела 3: Дистрибуција на членството во ЗПФ според општина и пол" xr:uid="{00000000-0004-0000-0100-000038260000}"/>
    <hyperlink ref="NIX95" location="'7 Членови во зпф '!A1" display="Табела 3: Дистрибуција на членството во ЗПФ според општина и пол" xr:uid="{00000000-0004-0000-0100-000039260000}"/>
    <hyperlink ref="NIY95" location="'7 Членови во зпф '!A1" display="Табела 3: Дистрибуција на членството во ЗПФ според општина и пол" xr:uid="{00000000-0004-0000-0100-00003A260000}"/>
    <hyperlink ref="NIZ95" location="'7 Членови во зпф '!A1" display="Табела 3: Дистрибуција на членството во ЗПФ според општина и пол" xr:uid="{00000000-0004-0000-0100-00003B260000}"/>
    <hyperlink ref="NJA95" location="'7 Членови во зпф '!A1" display="Табела 3: Дистрибуција на членството во ЗПФ според општина и пол" xr:uid="{00000000-0004-0000-0100-00003C260000}"/>
    <hyperlink ref="NJB95" location="'7 Членови во зпф '!A1" display="Табела 3: Дистрибуција на членството во ЗПФ според општина и пол" xr:uid="{00000000-0004-0000-0100-00003D260000}"/>
    <hyperlink ref="NJC95" location="'7 Членови во зпф '!A1" display="Табела 3: Дистрибуција на членството во ЗПФ според општина и пол" xr:uid="{00000000-0004-0000-0100-00003E260000}"/>
    <hyperlink ref="NJD95" location="'7 Членови во зпф '!A1" display="Табела 3: Дистрибуција на членството во ЗПФ според општина и пол" xr:uid="{00000000-0004-0000-0100-00003F260000}"/>
    <hyperlink ref="NJE95" location="'7 Членови во зпф '!A1" display="Табела 3: Дистрибуција на членството во ЗПФ според општина и пол" xr:uid="{00000000-0004-0000-0100-000040260000}"/>
    <hyperlink ref="NJF95" location="'7 Членови во зпф '!A1" display="Табела 3: Дистрибуција на членството во ЗПФ според општина и пол" xr:uid="{00000000-0004-0000-0100-000041260000}"/>
    <hyperlink ref="NJG95" location="'7 Членови во зпф '!A1" display="Табела 3: Дистрибуција на членството во ЗПФ според општина и пол" xr:uid="{00000000-0004-0000-0100-000042260000}"/>
    <hyperlink ref="NJH95" location="'7 Членови во зпф '!A1" display="Табела 3: Дистрибуција на членството во ЗПФ според општина и пол" xr:uid="{00000000-0004-0000-0100-000043260000}"/>
    <hyperlink ref="NJI95" location="'7 Членови во зпф '!A1" display="Табела 3: Дистрибуција на членството во ЗПФ според општина и пол" xr:uid="{00000000-0004-0000-0100-000044260000}"/>
    <hyperlink ref="NJJ95" location="'7 Членови во зпф '!A1" display="Табела 3: Дистрибуција на членството во ЗПФ според општина и пол" xr:uid="{00000000-0004-0000-0100-000045260000}"/>
    <hyperlink ref="NJK95" location="'7 Членови во зпф '!A1" display="Табела 3: Дистрибуција на членството во ЗПФ според општина и пол" xr:uid="{00000000-0004-0000-0100-000046260000}"/>
    <hyperlink ref="NJL95" location="'7 Членови во зпф '!A1" display="Табела 3: Дистрибуција на членството во ЗПФ според општина и пол" xr:uid="{00000000-0004-0000-0100-000047260000}"/>
    <hyperlink ref="NJM95" location="'7 Членови во зпф '!A1" display="Табела 3: Дистрибуција на членството во ЗПФ според општина и пол" xr:uid="{00000000-0004-0000-0100-000048260000}"/>
    <hyperlink ref="NJN95" location="'7 Членови во зпф '!A1" display="Табела 3: Дистрибуција на членството во ЗПФ според општина и пол" xr:uid="{00000000-0004-0000-0100-000049260000}"/>
    <hyperlink ref="NJO95" location="'7 Членови во зпф '!A1" display="Табела 3: Дистрибуција на членството во ЗПФ според општина и пол" xr:uid="{00000000-0004-0000-0100-00004A260000}"/>
    <hyperlink ref="NJP95" location="'7 Членови во зпф '!A1" display="Табела 3: Дистрибуција на членството во ЗПФ според општина и пол" xr:uid="{00000000-0004-0000-0100-00004B260000}"/>
    <hyperlink ref="NJQ95" location="'7 Членови во зпф '!A1" display="Табела 3: Дистрибуција на членството во ЗПФ според општина и пол" xr:uid="{00000000-0004-0000-0100-00004C260000}"/>
    <hyperlink ref="NJR95" location="'7 Членови во зпф '!A1" display="Табела 3: Дистрибуција на членството во ЗПФ според општина и пол" xr:uid="{00000000-0004-0000-0100-00004D260000}"/>
    <hyperlink ref="NJS95" location="'7 Членови во зпф '!A1" display="Табела 3: Дистрибуција на членството во ЗПФ според општина и пол" xr:uid="{00000000-0004-0000-0100-00004E260000}"/>
    <hyperlink ref="NJT95" location="'7 Членови во зпф '!A1" display="Табела 3: Дистрибуција на членството во ЗПФ според општина и пол" xr:uid="{00000000-0004-0000-0100-00004F260000}"/>
    <hyperlink ref="NJU95" location="'7 Членови во зпф '!A1" display="Табела 3: Дистрибуција на членството во ЗПФ според општина и пол" xr:uid="{00000000-0004-0000-0100-000050260000}"/>
    <hyperlink ref="NJV95" location="'7 Членови во зпф '!A1" display="Табела 3: Дистрибуција на членството во ЗПФ според општина и пол" xr:uid="{00000000-0004-0000-0100-000051260000}"/>
    <hyperlink ref="NJW95" location="'7 Членови во зпф '!A1" display="Табела 3: Дистрибуција на членството во ЗПФ според општина и пол" xr:uid="{00000000-0004-0000-0100-000052260000}"/>
    <hyperlink ref="NJX95" location="'7 Членови во зпф '!A1" display="Табела 3: Дистрибуција на членството во ЗПФ според општина и пол" xr:uid="{00000000-0004-0000-0100-000053260000}"/>
    <hyperlink ref="NJY95" location="'7 Членови во зпф '!A1" display="Табела 3: Дистрибуција на членството во ЗПФ според општина и пол" xr:uid="{00000000-0004-0000-0100-000054260000}"/>
    <hyperlink ref="NJZ95" location="'7 Членови во зпф '!A1" display="Табела 3: Дистрибуција на членството во ЗПФ според општина и пол" xr:uid="{00000000-0004-0000-0100-000055260000}"/>
    <hyperlink ref="NKA95" location="'7 Членови во зпф '!A1" display="Табела 3: Дистрибуција на членството во ЗПФ според општина и пол" xr:uid="{00000000-0004-0000-0100-000056260000}"/>
    <hyperlink ref="NKB95" location="'7 Членови во зпф '!A1" display="Табела 3: Дистрибуција на членството во ЗПФ според општина и пол" xr:uid="{00000000-0004-0000-0100-000057260000}"/>
    <hyperlink ref="NKC95" location="'7 Членови во зпф '!A1" display="Табела 3: Дистрибуција на членството во ЗПФ според општина и пол" xr:uid="{00000000-0004-0000-0100-000058260000}"/>
    <hyperlink ref="NKD95" location="'7 Членови во зпф '!A1" display="Табела 3: Дистрибуција на членството во ЗПФ според општина и пол" xr:uid="{00000000-0004-0000-0100-000059260000}"/>
    <hyperlink ref="NKE95" location="'7 Членови во зпф '!A1" display="Табела 3: Дистрибуција на членството во ЗПФ според општина и пол" xr:uid="{00000000-0004-0000-0100-00005A260000}"/>
    <hyperlink ref="NKF95" location="'7 Членови во зпф '!A1" display="Табела 3: Дистрибуција на членството во ЗПФ според општина и пол" xr:uid="{00000000-0004-0000-0100-00005B260000}"/>
    <hyperlink ref="NKG95" location="'7 Членови во зпф '!A1" display="Табела 3: Дистрибуција на членството во ЗПФ според општина и пол" xr:uid="{00000000-0004-0000-0100-00005C260000}"/>
    <hyperlink ref="NKH95" location="'7 Членови во зпф '!A1" display="Табела 3: Дистрибуција на членството во ЗПФ според општина и пол" xr:uid="{00000000-0004-0000-0100-00005D260000}"/>
    <hyperlink ref="NKI95" location="'7 Членови во зпф '!A1" display="Табела 3: Дистрибуција на членството во ЗПФ според општина и пол" xr:uid="{00000000-0004-0000-0100-00005E260000}"/>
    <hyperlink ref="NKJ95" location="'7 Членови во зпф '!A1" display="Табела 3: Дистрибуција на членството во ЗПФ според општина и пол" xr:uid="{00000000-0004-0000-0100-00005F260000}"/>
    <hyperlink ref="NKK95" location="'7 Членови во зпф '!A1" display="Табела 3: Дистрибуција на членството во ЗПФ според општина и пол" xr:uid="{00000000-0004-0000-0100-000060260000}"/>
    <hyperlink ref="NKL95" location="'7 Членови во зпф '!A1" display="Табела 3: Дистрибуција на членството во ЗПФ според општина и пол" xr:uid="{00000000-0004-0000-0100-000061260000}"/>
    <hyperlink ref="NKM95" location="'7 Членови во зпф '!A1" display="Табела 3: Дистрибуција на членството во ЗПФ според општина и пол" xr:uid="{00000000-0004-0000-0100-000062260000}"/>
    <hyperlink ref="NKN95" location="'7 Членови во зпф '!A1" display="Табела 3: Дистрибуција на членството во ЗПФ според општина и пол" xr:uid="{00000000-0004-0000-0100-000063260000}"/>
    <hyperlink ref="NKO95" location="'7 Членови во зпф '!A1" display="Табела 3: Дистрибуција на членството во ЗПФ според општина и пол" xr:uid="{00000000-0004-0000-0100-000064260000}"/>
    <hyperlink ref="NKP95" location="'7 Членови во зпф '!A1" display="Табела 3: Дистрибуција на членството во ЗПФ според општина и пол" xr:uid="{00000000-0004-0000-0100-000065260000}"/>
    <hyperlink ref="NKQ95" location="'7 Членови во зпф '!A1" display="Табела 3: Дистрибуција на членството во ЗПФ според општина и пол" xr:uid="{00000000-0004-0000-0100-000066260000}"/>
    <hyperlink ref="NKR95" location="'7 Членови во зпф '!A1" display="Табела 3: Дистрибуција на членството во ЗПФ според општина и пол" xr:uid="{00000000-0004-0000-0100-000067260000}"/>
    <hyperlink ref="NKS95" location="'7 Членови во зпф '!A1" display="Табела 3: Дистрибуција на членството во ЗПФ според општина и пол" xr:uid="{00000000-0004-0000-0100-000068260000}"/>
    <hyperlink ref="NKT95" location="'7 Членови во зпф '!A1" display="Табела 3: Дистрибуција на членството во ЗПФ според општина и пол" xr:uid="{00000000-0004-0000-0100-000069260000}"/>
    <hyperlink ref="NKU95" location="'7 Членови во зпф '!A1" display="Табела 3: Дистрибуција на членството во ЗПФ според општина и пол" xr:uid="{00000000-0004-0000-0100-00006A260000}"/>
    <hyperlink ref="NKV95" location="'7 Членови во зпф '!A1" display="Табела 3: Дистрибуција на членството во ЗПФ според општина и пол" xr:uid="{00000000-0004-0000-0100-00006B260000}"/>
    <hyperlink ref="NKW95" location="'7 Членови во зпф '!A1" display="Табела 3: Дистрибуција на членството во ЗПФ според општина и пол" xr:uid="{00000000-0004-0000-0100-00006C260000}"/>
    <hyperlink ref="NKX95" location="'7 Членови во зпф '!A1" display="Табела 3: Дистрибуција на членството во ЗПФ според општина и пол" xr:uid="{00000000-0004-0000-0100-00006D260000}"/>
    <hyperlink ref="NKY95" location="'7 Членови во зпф '!A1" display="Табела 3: Дистрибуција на членството во ЗПФ според општина и пол" xr:uid="{00000000-0004-0000-0100-00006E260000}"/>
    <hyperlink ref="NKZ95" location="'7 Членови во зпф '!A1" display="Табела 3: Дистрибуција на членството во ЗПФ според општина и пол" xr:uid="{00000000-0004-0000-0100-00006F260000}"/>
    <hyperlink ref="NLA95" location="'7 Членови во зпф '!A1" display="Табела 3: Дистрибуција на членството во ЗПФ според општина и пол" xr:uid="{00000000-0004-0000-0100-000070260000}"/>
    <hyperlink ref="NLB95" location="'7 Членови во зпф '!A1" display="Табела 3: Дистрибуција на членството во ЗПФ според општина и пол" xr:uid="{00000000-0004-0000-0100-000071260000}"/>
    <hyperlink ref="NLC95" location="'7 Членови во зпф '!A1" display="Табела 3: Дистрибуција на членството во ЗПФ според општина и пол" xr:uid="{00000000-0004-0000-0100-000072260000}"/>
    <hyperlink ref="NLD95" location="'7 Членови во зпф '!A1" display="Табела 3: Дистрибуција на членството во ЗПФ според општина и пол" xr:uid="{00000000-0004-0000-0100-000073260000}"/>
    <hyperlink ref="NLE95" location="'7 Членови во зпф '!A1" display="Табела 3: Дистрибуција на членството во ЗПФ според општина и пол" xr:uid="{00000000-0004-0000-0100-000074260000}"/>
    <hyperlink ref="NLF95" location="'7 Членови во зпф '!A1" display="Табела 3: Дистрибуција на членството во ЗПФ според општина и пол" xr:uid="{00000000-0004-0000-0100-000075260000}"/>
    <hyperlink ref="NLG95" location="'7 Членови во зпф '!A1" display="Табела 3: Дистрибуција на членството во ЗПФ според општина и пол" xr:uid="{00000000-0004-0000-0100-000076260000}"/>
    <hyperlink ref="NLH95" location="'7 Членови во зпф '!A1" display="Табела 3: Дистрибуција на членството во ЗПФ според општина и пол" xr:uid="{00000000-0004-0000-0100-000077260000}"/>
    <hyperlink ref="NLI95" location="'7 Членови во зпф '!A1" display="Табела 3: Дистрибуција на членството во ЗПФ според општина и пол" xr:uid="{00000000-0004-0000-0100-000078260000}"/>
    <hyperlink ref="NLJ95" location="'7 Членови во зпф '!A1" display="Табела 3: Дистрибуција на членството во ЗПФ според општина и пол" xr:uid="{00000000-0004-0000-0100-000079260000}"/>
    <hyperlink ref="NLK95" location="'7 Членови во зпф '!A1" display="Табела 3: Дистрибуција на членството во ЗПФ според општина и пол" xr:uid="{00000000-0004-0000-0100-00007A260000}"/>
    <hyperlink ref="NLL95" location="'7 Членови во зпф '!A1" display="Табела 3: Дистрибуција на членството во ЗПФ според општина и пол" xr:uid="{00000000-0004-0000-0100-00007B260000}"/>
    <hyperlink ref="NLM95" location="'7 Членови во зпф '!A1" display="Табела 3: Дистрибуција на членството во ЗПФ според општина и пол" xr:uid="{00000000-0004-0000-0100-00007C260000}"/>
    <hyperlink ref="NLN95" location="'7 Членови во зпф '!A1" display="Табела 3: Дистрибуција на членството во ЗПФ според општина и пол" xr:uid="{00000000-0004-0000-0100-00007D260000}"/>
    <hyperlink ref="NLO95" location="'7 Членови во зпф '!A1" display="Табела 3: Дистрибуција на членството во ЗПФ според општина и пол" xr:uid="{00000000-0004-0000-0100-00007E260000}"/>
    <hyperlink ref="NLP95" location="'7 Членови во зпф '!A1" display="Табела 3: Дистрибуција на членството во ЗПФ според општина и пол" xr:uid="{00000000-0004-0000-0100-00007F260000}"/>
    <hyperlink ref="NLQ95" location="'7 Членови во зпф '!A1" display="Табела 3: Дистрибуција на членството во ЗПФ според општина и пол" xr:uid="{00000000-0004-0000-0100-000080260000}"/>
    <hyperlink ref="NLR95" location="'7 Членови во зпф '!A1" display="Табела 3: Дистрибуција на членството во ЗПФ според општина и пол" xr:uid="{00000000-0004-0000-0100-000081260000}"/>
    <hyperlink ref="NLS95" location="'7 Членови во зпф '!A1" display="Табела 3: Дистрибуција на членството во ЗПФ според општина и пол" xr:uid="{00000000-0004-0000-0100-000082260000}"/>
    <hyperlink ref="NLT95" location="'7 Членови во зпф '!A1" display="Табела 3: Дистрибуција на членството во ЗПФ според општина и пол" xr:uid="{00000000-0004-0000-0100-000083260000}"/>
    <hyperlink ref="NLU95" location="'7 Членови во зпф '!A1" display="Табела 3: Дистрибуција на членството во ЗПФ според општина и пол" xr:uid="{00000000-0004-0000-0100-000084260000}"/>
    <hyperlink ref="NLV95" location="'7 Членови во зпф '!A1" display="Табела 3: Дистрибуција на членството во ЗПФ според општина и пол" xr:uid="{00000000-0004-0000-0100-000085260000}"/>
    <hyperlink ref="NLW95" location="'7 Членови во зпф '!A1" display="Табела 3: Дистрибуција на членството во ЗПФ според општина и пол" xr:uid="{00000000-0004-0000-0100-000086260000}"/>
    <hyperlink ref="NLX95" location="'7 Членови во зпф '!A1" display="Табела 3: Дистрибуција на членството во ЗПФ според општина и пол" xr:uid="{00000000-0004-0000-0100-000087260000}"/>
    <hyperlink ref="NLY95" location="'7 Членови во зпф '!A1" display="Табела 3: Дистрибуција на членството во ЗПФ според општина и пол" xr:uid="{00000000-0004-0000-0100-000088260000}"/>
    <hyperlink ref="NLZ95" location="'7 Членови во зпф '!A1" display="Табела 3: Дистрибуција на членството во ЗПФ според општина и пол" xr:uid="{00000000-0004-0000-0100-000089260000}"/>
    <hyperlink ref="NMA95" location="'7 Членови во зпф '!A1" display="Табела 3: Дистрибуција на членството во ЗПФ според општина и пол" xr:uid="{00000000-0004-0000-0100-00008A260000}"/>
    <hyperlink ref="NMB95" location="'7 Членови во зпф '!A1" display="Табела 3: Дистрибуција на членството во ЗПФ според општина и пол" xr:uid="{00000000-0004-0000-0100-00008B260000}"/>
    <hyperlink ref="NMC95" location="'7 Членови во зпф '!A1" display="Табела 3: Дистрибуција на членството во ЗПФ според општина и пол" xr:uid="{00000000-0004-0000-0100-00008C260000}"/>
    <hyperlink ref="NMD95" location="'7 Членови во зпф '!A1" display="Табела 3: Дистрибуција на членството во ЗПФ според општина и пол" xr:uid="{00000000-0004-0000-0100-00008D260000}"/>
    <hyperlink ref="NME95" location="'7 Членови во зпф '!A1" display="Табела 3: Дистрибуција на членството во ЗПФ според општина и пол" xr:uid="{00000000-0004-0000-0100-00008E260000}"/>
    <hyperlink ref="NMF95" location="'7 Членови во зпф '!A1" display="Табела 3: Дистрибуција на членството во ЗПФ според општина и пол" xr:uid="{00000000-0004-0000-0100-00008F260000}"/>
    <hyperlink ref="NMG95" location="'7 Членови во зпф '!A1" display="Табела 3: Дистрибуција на членството во ЗПФ според општина и пол" xr:uid="{00000000-0004-0000-0100-000090260000}"/>
    <hyperlink ref="NMH95" location="'7 Членови во зпф '!A1" display="Табела 3: Дистрибуција на членството во ЗПФ според општина и пол" xr:uid="{00000000-0004-0000-0100-000091260000}"/>
    <hyperlink ref="NMI95" location="'7 Членови во зпф '!A1" display="Табела 3: Дистрибуција на членството во ЗПФ според општина и пол" xr:uid="{00000000-0004-0000-0100-000092260000}"/>
    <hyperlink ref="NMJ95" location="'7 Членови во зпф '!A1" display="Табела 3: Дистрибуција на членството во ЗПФ според општина и пол" xr:uid="{00000000-0004-0000-0100-000093260000}"/>
    <hyperlink ref="NMK95" location="'7 Членови во зпф '!A1" display="Табела 3: Дистрибуција на членството во ЗПФ според општина и пол" xr:uid="{00000000-0004-0000-0100-000094260000}"/>
    <hyperlink ref="NML95" location="'7 Членови во зпф '!A1" display="Табела 3: Дистрибуција на членството во ЗПФ според општина и пол" xr:uid="{00000000-0004-0000-0100-000095260000}"/>
    <hyperlink ref="NMM95" location="'7 Членови во зпф '!A1" display="Табела 3: Дистрибуција на членството во ЗПФ според општина и пол" xr:uid="{00000000-0004-0000-0100-000096260000}"/>
    <hyperlink ref="NMN95" location="'7 Членови во зпф '!A1" display="Табела 3: Дистрибуција на членството во ЗПФ според општина и пол" xr:uid="{00000000-0004-0000-0100-000097260000}"/>
    <hyperlink ref="NMO95" location="'7 Членови во зпф '!A1" display="Табела 3: Дистрибуција на членството во ЗПФ според општина и пол" xr:uid="{00000000-0004-0000-0100-000098260000}"/>
    <hyperlink ref="NMP95" location="'7 Членови во зпф '!A1" display="Табела 3: Дистрибуција на членството во ЗПФ според општина и пол" xr:uid="{00000000-0004-0000-0100-000099260000}"/>
    <hyperlink ref="NMQ95" location="'7 Членови во зпф '!A1" display="Табела 3: Дистрибуција на членството во ЗПФ според општина и пол" xr:uid="{00000000-0004-0000-0100-00009A260000}"/>
    <hyperlink ref="NMR95" location="'7 Членови во зпф '!A1" display="Табела 3: Дистрибуција на членството во ЗПФ според општина и пол" xr:uid="{00000000-0004-0000-0100-00009B260000}"/>
    <hyperlink ref="NMS95" location="'7 Членови во зпф '!A1" display="Табела 3: Дистрибуција на членството во ЗПФ според општина и пол" xr:uid="{00000000-0004-0000-0100-00009C260000}"/>
    <hyperlink ref="NMT95" location="'7 Членови во зпф '!A1" display="Табела 3: Дистрибуција на членството во ЗПФ според општина и пол" xr:uid="{00000000-0004-0000-0100-00009D260000}"/>
    <hyperlink ref="NMU95" location="'7 Членови во зпф '!A1" display="Табела 3: Дистрибуција на членството во ЗПФ според општина и пол" xr:uid="{00000000-0004-0000-0100-00009E260000}"/>
    <hyperlink ref="NMV95" location="'7 Членови во зпф '!A1" display="Табела 3: Дистрибуција на членството во ЗПФ според општина и пол" xr:uid="{00000000-0004-0000-0100-00009F260000}"/>
    <hyperlink ref="NMW95" location="'7 Членови во зпф '!A1" display="Табела 3: Дистрибуција на членството во ЗПФ според општина и пол" xr:uid="{00000000-0004-0000-0100-0000A0260000}"/>
    <hyperlink ref="NMX95" location="'7 Членови во зпф '!A1" display="Табела 3: Дистрибуција на членството во ЗПФ според општина и пол" xr:uid="{00000000-0004-0000-0100-0000A1260000}"/>
    <hyperlink ref="NMY95" location="'7 Членови во зпф '!A1" display="Табела 3: Дистрибуција на членството во ЗПФ според општина и пол" xr:uid="{00000000-0004-0000-0100-0000A2260000}"/>
    <hyperlink ref="NMZ95" location="'7 Членови во зпф '!A1" display="Табела 3: Дистрибуција на членството во ЗПФ според општина и пол" xr:uid="{00000000-0004-0000-0100-0000A3260000}"/>
    <hyperlink ref="NNA95" location="'7 Членови во зпф '!A1" display="Табела 3: Дистрибуција на членството во ЗПФ според општина и пол" xr:uid="{00000000-0004-0000-0100-0000A4260000}"/>
    <hyperlink ref="NNB95" location="'7 Членови во зпф '!A1" display="Табела 3: Дистрибуција на членството во ЗПФ според општина и пол" xr:uid="{00000000-0004-0000-0100-0000A5260000}"/>
    <hyperlink ref="NNC95" location="'7 Членови во зпф '!A1" display="Табела 3: Дистрибуција на членството во ЗПФ според општина и пол" xr:uid="{00000000-0004-0000-0100-0000A6260000}"/>
    <hyperlink ref="NND95" location="'7 Членови во зпф '!A1" display="Табела 3: Дистрибуција на членството во ЗПФ според општина и пол" xr:uid="{00000000-0004-0000-0100-0000A7260000}"/>
    <hyperlink ref="NNE95" location="'7 Членови во зпф '!A1" display="Табела 3: Дистрибуција на членството во ЗПФ според општина и пол" xr:uid="{00000000-0004-0000-0100-0000A8260000}"/>
    <hyperlink ref="NNF95" location="'7 Членови во зпф '!A1" display="Табела 3: Дистрибуција на членството во ЗПФ според општина и пол" xr:uid="{00000000-0004-0000-0100-0000A9260000}"/>
    <hyperlink ref="NNG95" location="'7 Членови во зпф '!A1" display="Табела 3: Дистрибуција на членството во ЗПФ според општина и пол" xr:uid="{00000000-0004-0000-0100-0000AA260000}"/>
    <hyperlink ref="NNH95" location="'7 Членови во зпф '!A1" display="Табела 3: Дистрибуција на членството во ЗПФ според општина и пол" xr:uid="{00000000-0004-0000-0100-0000AB260000}"/>
    <hyperlink ref="NNI95" location="'7 Членови во зпф '!A1" display="Табела 3: Дистрибуција на членството во ЗПФ според општина и пол" xr:uid="{00000000-0004-0000-0100-0000AC260000}"/>
    <hyperlink ref="NNJ95" location="'7 Членови во зпф '!A1" display="Табела 3: Дистрибуција на членството во ЗПФ според општина и пол" xr:uid="{00000000-0004-0000-0100-0000AD260000}"/>
    <hyperlink ref="NNK95" location="'7 Членови во зпф '!A1" display="Табела 3: Дистрибуција на членството во ЗПФ според општина и пол" xr:uid="{00000000-0004-0000-0100-0000AE260000}"/>
    <hyperlink ref="NNL95" location="'7 Членови во зпф '!A1" display="Табела 3: Дистрибуција на членството во ЗПФ според општина и пол" xr:uid="{00000000-0004-0000-0100-0000AF260000}"/>
    <hyperlink ref="NNM95" location="'7 Членови во зпф '!A1" display="Табела 3: Дистрибуција на членството во ЗПФ според општина и пол" xr:uid="{00000000-0004-0000-0100-0000B0260000}"/>
    <hyperlink ref="NNN95" location="'7 Членови во зпф '!A1" display="Табела 3: Дистрибуција на членството во ЗПФ според општина и пол" xr:uid="{00000000-0004-0000-0100-0000B1260000}"/>
    <hyperlink ref="NNO95" location="'7 Членови во зпф '!A1" display="Табела 3: Дистрибуција на членството во ЗПФ според општина и пол" xr:uid="{00000000-0004-0000-0100-0000B2260000}"/>
    <hyperlink ref="NNP95" location="'7 Членови во зпф '!A1" display="Табела 3: Дистрибуција на членството во ЗПФ според општина и пол" xr:uid="{00000000-0004-0000-0100-0000B3260000}"/>
    <hyperlink ref="NNQ95" location="'7 Членови во зпф '!A1" display="Табела 3: Дистрибуција на членството во ЗПФ според општина и пол" xr:uid="{00000000-0004-0000-0100-0000B4260000}"/>
    <hyperlink ref="NNR95" location="'7 Членови во зпф '!A1" display="Табела 3: Дистрибуција на членството во ЗПФ според општина и пол" xr:uid="{00000000-0004-0000-0100-0000B5260000}"/>
    <hyperlink ref="NNS95" location="'7 Членови во зпф '!A1" display="Табела 3: Дистрибуција на членството во ЗПФ според општина и пол" xr:uid="{00000000-0004-0000-0100-0000B6260000}"/>
    <hyperlink ref="NNT95" location="'7 Членови во зпф '!A1" display="Табела 3: Дистрибуција на членството во ЗПФ според општина и пол" xr:uid="{00000000-0004-0000-0100-0000B7260000}"/>
    <hyperlink ref="NNU95" location="'7 Членови во зпф '!A1" display="Табела 3: Дистрибуција на членството во ЗПФ според општина и пол" xr:uid="{00000000-0004-0000-0100-0000B8260000}"/>
    <hyperlink ref="NNV95" location="'7 Членови во зпф '!A1" display="Табела 3: Дистрибуција на членството во ЗПФ според општина и пол" xr:uid="{00000000-0004-0000-0100-0000B9260000}"/>
    <hyperlink ref="NNW95" location="'7 Членови во зпф '!A1" display="Табела 3: Дистрибуција на членството во ЗПФ според општина и пол" xr:uid="{00000000-0004-0000-0100-0000BA260000}"/>
    <hyperlink ref="NNX95" location="'7 Членови во зпф '!A1" display="Табела 3: Дистрибуција на членството во ЗПФ според општина и пол" xr:uid="{00000000-0004-0000-0100-0000BB260000}"/>
    <hyperlink ref="NNY95" location="'7 Членови во зпф '!A1" display="Табела 3: Дистрибуција на членството во ЗПФ според општина и пол" xr:uid="{00000000-0004-0000-0100-0000BC260000}"/>
    <hyperlink ref="NNZ95" location="'7 Членови во зпф '!A1" display="Табела 3: Дистрибуција на членството во ЗПФ според општина и пол" xr:uid="{00000000-0004-0000-0100-0000BD260000}"/>
    <hyperlink ref="NOA95" location="'7 Членови во зпф '!A1" display="Табела 3: Дистрибуција на членството во ЗПФ според општина и пол" xr:uid="{00000000-0004-0000-0100-0000BE260000}"/>
    <hyperlink ref="NOB95" location="'7 Членови во зпф '!A1" display="Табела 3: Дистрибуција на членството во ЗПФ според општина и пол" xr:uid="{00000000-0004-0000-0100-0000BF260000}"/>
    <hyperlink ref="NOC95" location="'7 Членови во зпф '!A1" display="Табела 3: Дистрибуција на членството во ЗПФ според општина и пол" xr:uid="{00000000-0004-0000-0100-0000C0260000}"/>
    <hyperlink ref="NOD95" location="'7 Членови во зпф '!A1" display="Табела 3: Дистрибуција на членството во ЗПФ според општина и пол" xr:uid="{00000000-0004-0000-0100-0000C1260000}"/>
    <hyperlink ref="NOE95" location="'7 Членови во зпф '!A1" display="Табела 3: Дистрибуција на членството во ЗПФ според општина и пол" xr:uid="{00000000-0004-0000-0100-0000C2260000}"/>
    <hyperlink ref="NOF95" location="'7 Членови во зпф '!A1" display="Табела 3: Дистрибуција на членството во ЗПФ според општина и пол" xr:uid="{00000000-0004-0000-0100-0000C3260000}"/>
    <hyperlink ref="NOG95" location="'7 Членови во зпф '!A1" display="Табела 3: Дистрибуција на членството во ЗПФ според општина и пол" xr:uid="{00000000-0004-0000-0100-0000C4260000}"/>
    <hyperlink ref="NOH95" location="'7 Членови во зпф '!A1" display="Табела 3: Дистрибуција на членството во ЗПФ според општина и пол" xr:uid="{00000000-0004-0000-0100-0000C5260000}"/>
    <hyperlink ref="NOI95" location="'7 Членови во зпф '!A1" display="Табела 3: Дистрибуција на членството во ЗПФ според општина и пол" xr:uid="{00000000-0004-0000-0100-0000C6260000}"/>
    <hyperlink ref="NOJ95" location="'7 Членови во зпф '!A1" display="Табела 3: Дистрибуција на членството во ЗПФ според општина и пол" xr:uid="{00000000-0004-0000-0100-0000C7260000}"/>
    <hyperlink ref="NOK95" location="'7 Членови во зпф '!A1" display="Табела 3: Дистрибуција на членството во ЗПФ според општина и пол" xr:uid="{00000000-0004-0000-0100-0000C8260000}"/>
    <hyperlink ref="NOL95" location="'7 Членови во зпф '!A1" display="Табела 3: Дистрибуција на членството во ЗПФ според општина и пол" xr:uid="{00000000-0004-0000-0100-0000C9260000}"/>
    <hyperlink ref="NOM95" location="'7 Членови во зпф '!A1" display="Табела 3: Дистрибуција на членството во ЗПФ според општина и пол" xr:uid="{00000000-0004-0000-0100-0000CA260000}"/>
    <hyperlink ref="NON95" location="'7 Членови во зпф '!A1" display="Табела 3: Дистрибуција на членството во ЗПФ според општина и пол" xr:uid="{00000000-0004-0000-0100-0000CB260000}"/>
    <hyperlink ref="NOO95" location="'7 Членови во зпф '!A1" display="Табела 3: Дистрибуција на членството во ЗПФ според општина и пол" xr:uid="{00000000-0004-0000-0100-0000CC260000}"/>
    <hyperlink ref="NOP95" location="'7 Членови во зпф '!A1" display="Табела 3: Дистрибуција на членството во ЗПФ според општина и пол" xr:uid="{00000000-0004-0000-0100-0000CD260000}"/>
    <hyperlink ref="NOQ95" location="'7 Членови во зпф '!A1" display="Табела 3: Дистрибуција на членството во ЗПФ според општина и пол" xr:uid="{00000000-0004-0000-0100-0000CE260000}"/>
    <hyperlink ref="NOR95" location="'7 Членови во зпф '!A1" display="Табела 3: Дистрибуција на членството во ЗПФ според општина и пол" xr:uid="{00000000-0004-0000-0100-0000CF260000}"/>
    <hyperlink ref="NOS95" location="'7 Членови во зпф '!A1" display="Табела 3: Дистрибуција на членството во ЗПФ според општина и пол" xr:uid="{00000000-0004-0000-0100-0000D0260000}"/>
    <hyperlink ref="NOT95" location="'7 Членови во зпф '!A1" display="Табела 3: Дистрибуција на членството во ЗПФ според општина и пол" xr:uid="{00000000-0004-0000-0100-0000D1260000}"/>
    <hyperlink ref="NOU95" location="'7 Членови во зпф '!A1" display="Табела 3: Дистрибуција на членството во ЗПФ според општина и пол" xr:uid="{00000000-0004-0000-0100-0000D2260000}"/>
    <hyperlink ref="NOV95" location="'7 Членови во зпф '!A1" display="Табела 3: Дистрибуција на членството во ЗПФ според општина и пол" xr:uid="{00000000-0004-0000-0100-0000D3260000}"/>
    <hyperlink ref="NOW95" location="'7 Членови во зпф '!A1" display="Табела 3: Дистрибуција на членството во ЗПФ според општина и пол" xr:uid="{00000000-0004-0000-0100-0000D4260000}"/>
    <hyperlink ref="NOX95" location="'7 Членови во зпф '!A1" display="Табела 3: Дистрибуција на членството во ЗПФ според општина и пол" xr:uid="{00000000-0004-0000-0100-0000D5260000}"/>
    <hyperlink ref="NOY95" location="'7 Членови во зпф '!A1" display="Табела 3: Дистрибуција на членството во ЗПФ според општина и пол" xr:uid="{00000000-0004-0000-0100-0000D6260000}"/>
    <hyperlink ref="NOZ95" location="'7 Членови во зпф '!A1" display="Табела 3: Дистрибуција на членството во ЗПФ според општина и пол" xr:uid="{00000000-0004-0000-0100-0000D7260000}"/>
    <hyperlink ref="NPA95" location="'7 Членови во зпф '!A1" display="Табела 3: Дистрибуција на членството во ЗПФ според општина и пол" xr:uid="{00000000-0004-0000-0100-0000D8260000}"/>
    <hyperlink ref="NPB95" location="'7 Членови во зпф '!A1" display="Табела 3: Дистрибуција на членството во ЗПФ според општина и пол" xr:uid="{00000000-0004-0000-0100-0000D9260000}"/>
    <hyperlink ref="NPC95" location="'7 Членови во зпф '!A1" display="Табела 3: Дистрибуција на членството во ЗПФ според општина и пол" xr:uid="{00000000-0004-0000-0100-0000DA260000}"/>
    <hyperlink ref="NPD95" location="'7 Членови во зпф '!A1" display="Табела 3: Дистрибуција на членството во ЗПФ според општина и пол" xr:uid="{00000000-0004-0000-0100-0000DB260000}"/>
    <hyperlink ref="NPE95" location="'7 Членови во зпф '!A1" display="Табела 3: Дистрибуција на членството во ЗПФ според општина и пол" xr:uid="{00000000-0004-0000-0100-0000DC260000}"/>
    <hyperlink ref="NPF95" location="'7 Членови во зпф '!A1" display="Табела 3: Дистрибуција на членството во ЗПФ според општина и пол" xr:uid="{00000000-0004-0000-0100-0000DD260000}"/>
    <hyperlink ref="NPG95" location="'7 Членови во зпф '!A1" display="Табела 3: Дистрибуција на членството во ЗПФ според општина и пол" xr:uid="{00000000-0004-0000-0100-0000DE260000}"/>
    <hyperlink ref="NPH95" location="'7 Членови во зпф '!A1" display="Табела 3: Дистрибуција на членството во ЗПФ според општина и пол" xr:uid="{00000000-0004-0000-0100-0000DF260000}"/>
    <hyperlink ref="NPI95" location="'7 Членови во зпф '!A1" display="Табела 3: Дистрибуција на членството во ЗПФ според општина и пол" xr:uid="{00000000-0004-0000-0100-0000E0260000}"/>
    <hyperlink ref="NPJ95" location="'7 Членови во зпф '!A1" display="Табела 3: Дистрибуција на членството во ЗПФ според општина и пол" xr:uid="{00000000-0004-0000-0100-0000E1260000}"/>
    <hyperlink ref="NPK95" location="'7 Членови во зпф '!A1" display="Табела 3: Дистрибуција на членството во ЗПФ според општина и пол" xr:uid="{00000000-0004-0000-0100-0000E2260000}"/>
    <hyperlink ref="NPL95" location="'7 Членови во зпф '!A1" display="Табела 3: Дистрибуција на членството во ЗПФ според општина и пол" xr:uid="{00000000-0004-0000-0100-0000E3260000}"/>
    <hyperlink ref="NPM95" location="'7 Членови во зпф '!A1" display="Табела 3: Дистрибуција на членството во ЗПФ според општина и пол" xr:uid="{00000000-0004-0000-0100-0000E4260000}"/>
    <hyperlink ref="NPN95" location="'7 Членови во зпф '!A1" display="Табела 3: Дистрибуција на членството во ЗПФ според општина и пол" xr:uid="{00000000-0004-0000-0100-0000E5260000}"/>
    <hyperlink ref="NPO95" location="'7 Членови во зпф '!A1" display="Табела 3: Дистрибуција на членството во ЗПФ според општина и пол" xr:uid="{00000000-0004-0000-0100-0000E6260000}"/>
    <hyperlink ref="NPP95" location="'7 Членови во зпф '!A1" display="Табела 3: Дистрибуција на членството во ЗПФ според општина и пол" xr:uid="{00000000-0004-0000-0100-0000E7260000}"/>
    <hyperlink ref="NPQ95" location="'7 Членови во зпф '!A1" display="Табела 3: Дистрибуција на членството во ЗПФ според општина и пол" xr:uid="{00000000-0004-0000-0100-0000E8260000}"/>
    <hyperlink ref="NPR95" location="'7 Членови во зпф '!A1" display="Табела 3: Дистрибуција на членството во ЗПФ според општина и пол" xr:uid="{00000000-0004-0000-0100-0000E9260000}"/>
    <hyperlink ref="NPS95" location="'7 Членови во зпф '!A1" display="Табела 3: Дистрибуција на членството во ЗПФ според општина и пол" xr:uid="{00000000-0004-0000-0100-0000EA260000}"/>
    <hyperlink ref="NPT95" location="'7 Членови во зпф '!A1" display="Табела 3: Дистрибуција на членството во ЗПФ според општина и пол" xr:uid="{00000000-0004-0000-0100-0000EB260000}"/>
    <hyperlink ref="NPU95" location="'7 Членови во зпф '!A1" display="Табела 3: Дистрибуција на членството во ЗПФ според општина и пол" xr:uid="{00000000-0004-0000-0100-0000EC260000}"/>
    <hyperlink ref="NPV95" location="'7 Членови во зпф '!A1" display="Табела 3: Дистрибуција на членството во ЗПФ според општина и пол" xr:uid="{00000000-0004-0000-0100-0000ED260000}"/>
    <hyperlink ref="NPW95" location="'7 Членови во зпф '!A1" display="Табела 3: Дистрибуција на членството во ЗПФ според општина и пол" xr:uid="{00000000-0004-0000-0100-0000EE260000}"/>
    <hyperlink ref="NPX95" location="'7 Членови во зпф '!A1" display="Табела 3: Дистрибуција на членството во ЗПФ според општина и пол" xr:uid="{00000000-0004-0000-0100-0000EF260000}"/>
    <hyperlink ref="NPY95" location="'7 Членови во зпф '!A1" display="Табела 3: Дистрибуција на членството во ЗПФ според општина и пол" xr:uid="{00000000-0004-0000-0100-0000F0260000}"/>
    <hyperlink ref="NPZ95" location="'7 Членови во зпф '!A1" display="Табела 3: Дистрибуција на членството во ЗПФ според општина и пол" xr:uid="{00000000-0004-0000-0100-0000F1260000}"/>
    <hyperlink ref="NQA95" location="'7 Членови во зпф '!A1" display="Табела 3: Дистрибуција на членството во ЗПФ според општина и пол" xr:uid="{00000000-0004-0000-0100-0000F2260000}"/>
    <hyperlink ref="NQB95" location="'7 Членови во зпф '!A1" display="Табела 3: Дистрибуција на членството во ЗПФ според општина и пол" xr:uid="{00000000-0004-0000-0100-0000F3260000}"/>
    <hyperlink ref="NQC95" location="'7 Членови во зпф '!A1" display="Табела 3: Дистрибуција на членството во ЗПФ според општина и пол" xr:uid="{00000000-0004-0000-0100-0000F4260000}"/>
    <hyperlink ref="NQD95" location="'7 Членови во зпф '!A1" display="Табела 3: Дистрибуција на членството во ЗПФ според општина и пол" xr:uid="{00000000-0004-0000-0100-0000F5260000}"/>
    <hyperlink ref="NQE95" location="'7 Членови во зпф '!A1" display="Табела 3: Дистрибуција на членството во ЗПФ според општина и пол" xr:uid="{00000000-0004-0000-0100-0000F6260000}"/>
    <hyperlink ref="NQF95" location="'7 Членови во зпф '!A1" display="Табела 3: Дистрибуција на членството во ЗПФ според општина и пол" xr:uid="{00000000-0004-0000-0100-0000F7260000}"/>
    <hyperlink ref="NQG95" location="'7 Членови во зпф '!A1" display="Табела 3: Дистрибуција на членството во ЗПФ според општина и пол" xr:uid="{00000000-0004-0000-0100-0000F8260000}"/>
    <hyperlink ref="NQH95" location="'7 Членови во зпф '!A1" display="Табела 3: Дистрибуција на членството во ЗПФ според општина и пол" xr:uid="{00000000-0004-0000-0100-0000F9260000}"/>
    <hyperlink ref="NQI95" location="'7 Членови во зпф '!A1" display="Табела 3: Дистрибуција на членството во ЗПФ според општина и пол" xr:uid="{00000000-0004-0000-0100-0000FA260000}"/>
    <hyperlink ref="NQJ95" location="'7 Членови во зпф '!A1" display="Табела 3: Дистрибуција на членството во ЗПФ според општина и пол" xr:uid="{00000000-0004-0000-0100-0000FB260000}"/>
    <hyperlink ref="NQK95" location="'7 Членови во зпф '!A1" display="Табела 3: Дистрибуција на членството во ЗПФ според општина и пол" xr:uid="{00000000-0004-0000-0100-0000FC260000}"/>
    <hyperlink ref="NQL95" location="'7 Членови во зпф '!A1" display="Табела 3: Дистрибуција на членството во ЗПФ според општина и пол" xr:uid="{00000000-0004-0000-0100-0000FD260000}"/>
    <hyperlink ref="NQM95" location="'7 Членови во зпф '!A1" display="Табела 3: Дистрибуција на членството во ЗПФ според општина и пол" xr:uid="{00000000-0004-0000-0100-0000FE260000}"/>
    <hyperlink ref="NQN95" location="'7 Членови во зпф '!A1" display="Табела 3: Дистрибуција на членството во ЗПФ според општина и пол" xr:uid="{00000000-0004-0000-0100-0000FF260000}"/>
    <hyperlink ref="NQO95" location="'7 Членови во зпф '!A1" display="Табела 3: Дистрибуција на членството во ЗПФ според општина и пол" xr:uid="{00000000-0004-0000-0100-000000270000}"/>
    <hyperlink ref="NQP95" location="'7 Членови во зпф '!A1" display="Табела 3: Дистрибуција на членството во ЗПФ според општина и пол" xr:uid="{00000000-0004-0000-0100-000001270000}"/>
    <hyperlink ref="NQQ95" location="'7 Членови во зпф '!A1" display="Табела 3: Дистрибуција на членството во ЗПФ според општина и пол" xr:uid="{00000000-0004-0000-0100-000002270000}"/>
    <hyperlink ref="NQR95" location="'7 Членови во зпф '!A1" display="Табела 3: Дистрибуција на членството во ЗПФ според општина и пол" xr:uid="{00000000-0004-0000-0100-000003270000}"/>
    <hyperlink ref="NQS95" location="'7 Членови во зпф '!A1" display="Табела 3: Дистрибуција на членството во ЗПФ според општина и пол" xr:uid="{00000000-0004-0000-0100-000004270000}"/>
    <hyperlink ref="NQT95" location="'7 Членови во зпф '!A1" display="Табела 3: Дистрибуција на членството во ЗПФ според општина и пол" xr:uid="{00000000-0004-0000-0100-000005270000}"/>
    <hyperlink ref="NQU95" location="'7 Членови во зпф '!A1" display="Табела 3: Дистрибуција на членството во ЗПФ според општина и пол" xr:uid="{00000000-0004-0000-0100-000006270000}"/>
    <hyperlink ref="NQV95" location="'7 Членови во зпф '!A1" display="Табела 3: Дистрибуција на членството во ЗПФ според општина и пол" xr:uid="{00000000-0004-0000-0100-000007270000}"/>
    <hyperlink ref="NQW95" location="'7 Членови во зпф '!A1" display="Табела 3: Дистрибуција на членството во ЗПФ според општина и пол" xr:uid="{00000000-0004-0000-0100-000008270000}"/>
    <hyperlink ref="NQX95" location="'7 Членови во зпф '!A1" display="Табела 3: Дистрибуција на членството во ЗПФ според општина и пол" xr:uid="{00000000-0004-0000-0100-000009270000}"/>
    <hyperlink ref="NQY95" location="'7 Членови во зпф '!A1" display="Табела 3: Дистрибуција на членството во ЗПФ според општина и пол" xr:uid="{00000000-0004-0000-0100-00000A270000}"/>
    <hyperlink ref="NQZ95" location="'7 Членови во зпф '!A1" display="Табела 3: Дистрибуција на членството во ЗПФ според општина и пол" xr:uid="{00000000-0004-0000-0100-00000B270000}"/>
    <hyperlink ref="NRA95" location="'7 Членови во зпф '!A1" display="Табела 3: Дистрибуција на членството во ЗПФ според општина и пол" xr:uid="{00000000-0004-0000-0100-00000C270000}"/>
    <hyperlink ref="NRB95" location="'7 Членови во зпф '!A1" display="Табела 3: Дистрибуција на членството во ЗПФ според општина и пол" xr:uid="{00000000-0004-0000-0100-00000D270000}"/>
    <hyperlink ref="NRC95" location="'7 Членови во зпф '!A1" display="Табела 3: Дистрибуција на членството во ЗПФ според општина и пол" xr:uid="{00000000-0004-0000-0100-00000E270000}"/>
    <hyperlink ref="NRD95" location="'7 Членови во зпф '!A1" display="Табела 3: Дистрибуција на членството во ЗПФ според општина и пол" xr:uid="{00000000-0004-0000-0100-00000F270000}"/>
    <hyperlink ref="NRE95" location="'7 Членови во зпф '!A1" display="Табела 3: Дистрибуција на членството во ЗПФ според општина и пол" xr:uid="{00000000-0004-0000-0100-000010270000}"/>
    <hyperlink ref="NRF95" location="'7 Членови во зпф '!A1" display="Табела 3: Дистрибуција на членството во ЗПФ според општина и пол" xr:uid="{00000000-0004-0000-0100-000011270000}"/>
    <hyperlink ref="NRG95" location="'7 Членови во зпф '!A1" display="Табела 3: Дистрибуција на членството во ЗПФ според општина и пол" xr:uid="{00000000-0004-0000-0100-000012270000}"/>
    <hyperlink ref="NRH95" location="'7 Членови во зпф '!A1" display="Табела 3: Дистрибуција на членството во ЗПФ според општина и пол" xr:uid="{00000000-0004-0000-0100-000013270000}"/>
    <hyperlink ref="NRI95" location="'7 Членови во зпф '!A1" display="Табела 3: Дистрибуција на членството во ЗПФ според општина и пол" xr:uid="{00000000-0004-0000-0100-000014270000}"/>
    <hyperlink ref="NRJ95" location="'7 Членови во зпф '!A1" display="Табела 3: Дистрибуција на членството во ЗПФ според општина и пол" xr:uid="{00000000-0004-0000-0100-000015270000}"/>
    <hyperlink ref="NRK95" location="'7 Членови во зпф '!A1" display="Табела 3: Дистрибуција на членството во ЗПФ според општина и пол" xr:uid="{00000000-0004-0000-0100-000016270000}"/>
    <hyperlink ref="NRL95" location="'7 Членови во зпф '!A1" display="Табела 3: Дистрибуција на членството во ЗПФ според општина и пол" xr:uid="{00000000-0004-0000-0100-000017270000}"/>
    <hyperlink ref="NRM95" location="'7 Членови во зпф '!A1" display="Табела 3: Дистрибуција на членството во ЗПФ според општина и пол" xr:uid="{00000000-0004-0000-0100-000018270000}"/>
    <hyperlink ref="NRN95" location="'7 Членови во зпф '!A1" display="Табела 3: Дистрибуција на членството во ЗПФ според општина и пол" xr:uid="{00000000-0004-0000-0100-000019270000}"/>
    <hyperlink ref="NRO95" location="'7 Членови во зпф '!A1" display="Табела 3: Дистрибуција на членството во ЗПФ според општина и пол" xr:uid="{00000000-0004-0000-0100-00001A270000}"/>
    <hyperlink ref="NRP95" location="'7 Членови во зпф '!A1" display="Табела 3: Дистрибуција на членството во ЗПФ според општина и пол" xr:uid="{00000000-0004-0000-0100-00001B270000}"/>
    <hyperlink ref="NRQ95" location="'7 Членови во зпф '!A1" display="Табела 3: Дистрибуција на членството во ЗПФ според општина и пол" xr:uid="{00000000-0004-0000-0100-00001C270000}"/>
    <hyperlink ref="NRR95" location="'7 Членови во зпф '!A1" display="Табела 3: Дистрибуција на членството во ЗПФ според општина и пол" xr:uid="{00000000-0004-0000-0100-00001D270000}"/>
    <hyperlink ref="NRS95" location="'7 Членови во зпф '!A1" display="Табела 3: Дистрибуција на членството во ЗПФ според општина и пол" xr:uid="{00000000-0004-0000-0100-00001E270000}"/>
    <hyperlink ref="NRT95" location="'7 Членови во зпф '!A1" display="Табела 3: Дистрибуција на членството во ЗПФ според општина и пол" xr:uid="{00000000-0004-0000-0100-00001F270000}"/>
    <hyperlink ref="NRU95" location="'7 Членови во зпф '!A1" display="Табела 3: Дистрибуција на членството во ЗПФ според општина и пол" xr:uid="{00000000-0004-0000-0100-000020270000}"/>
    <hyperlink ref="NRV95" location="'7 Членови во зпф '!A1" display="Табела 3: Дистрибуција на членството во ЗПФ според општина и пол" xr:uid="{00000000-0004-0000-0100-000021270000}"/>
    <hyperlink ref="NRW95" location="'7 Членови во зпф '!A1" display="Табела 3: Дистрибуција на членството во ЗПФ според општина и пол" xr:uid="{00000000-0004-0000-0100-000022270000}"/>
    <hyperlink ref="NRX95" location="'7 Членови во зпф '!A1" display="Табела 3: Дистрибуција на членството во ЗПФ според општина и пол" xr:uid="{00000000-0004-0000-0100-000023270000}"/>
    <hyperlink ref="NRY95" location="'7 Членови во зпф '!A1" display="Табела 3: Дистрибуција на членството во ЗПФ според општина и пол" xr:uid="{00000000-0004-0000-0100-000024270000}"/>
    <hyperlink ref="NRZ95" location="'7 Членови во зпф '!A1" display="Табела 3: Дистрибуција на членството во ЗПФ според општина и пол" xr:uid="{00000000-0004-0000-0100-000025270000}"/>
    <hyperlink ref="NSA95" location="'7 Членови во зпф '!A1" display="Табела 3: Дистрибуција на членството во ЗПФ според општина и пол" xr:uid="{00000000-0004-0000-0100-000026270000}"/>
    <hyperlink ref="NSB95" location="'7 Членови во зпф '!A1" display="Табела 3: Дистрибуција на членството во ЗПФ според општина и пол" xr:uid="{00000000-0004-0000-0100-000027270000}"/>
    <hyperlink ref="NSC95" location="'7 Членови во зпф '!A1" display="Табела 3: Дистрибуција на членството во ЗПФ според општина и пол" xr:uid="{00000000-0004-0000-0100-000028270000}"/>
    <hyperlink ref="NSD95" location="'7 Членови во зпф '!A1" display="Табела 3: Дистрибуција на членството во ЗПФ според општина и пол" xr:uid="{00000000-0004-0000-0100-000029270000}"/>
    <hyperlink ref="NSE95" location="'7 Членови во зпф '!A1" display="Табела 3: Дистрибуција на членството во ЗПФ според општина и пол" xr:uid="{00000000-0004-0000-0100-00002A270000}"/>
    <hyperlink ref="NSF95" location="'7 Членови во зпф '!A1" display="Табела 3: Дистрибуција на членството во ЗПФ според општина и пол" xr:uid="{00000000-0004-0000-0100-00002B270000}"/>
    <hyperlink ref="NSG95" location="'7 Членови во зпф '!A1" display="Табела 3: Дистрибуција на членството во ЗПФ според општина и пол" xr:uid="{00000000-0004-0000-0100-00002C270000}"/>
    <hyperlink ref="NSH95" location="'7 Членови во зпф '!A1" display="Табела 3: Дистрибуција на членството во ЗПФ според општина и пол" xr:uid="{00000000-0004-0000-0100-00002D270000}"/>
    <hyperlink ref="NSI95" location="'7 Членови во зпф '!A1" display="Табела 3: Дистрибуција на членството во ЗПФ според општина и пол" xr:uid="{00000000-0004-0000-0100-00002E270000}"/>
    <hyperlink ref="NSJ95" location="'7 Членови во зпф '!A1" display="Табела 3: Дистрибуција на членството во ЗПФ според општина и пол" xr:uid="{00000000-0004-0000-0100-00002F270000}"/>
    <hyperlink ref="NSK95" location="'7 Членови во зпф '!A1" display="Табела 3: Дистрибуција на членството во ЗПФ според општина и пол" xr:uid="{00000000-0004-0000-0100-000030270000}"/>
    <hyperlink ref="NSL95" location="'7 Членови во зпф '!A1" display="Табела 3: Дистрибуција на членството во ЗПФ според општина и пол" xr:uid="{00000000-0004-0000-0100-000031270000}"/>
    <hyperlink ref="NSM95" location="'7 Членови во зпф '!A1" display="Табела 3: Дистрибуција на членството во ЗПФ според општина и пол" xr:uid="{00000000-0004-0000-0100-000032270000}"/>
    <hyperlink ref="NSN95" location="'7 Членови во зпф '!A1" display="Табела 3: Дистрибуција на членството во ЗПФ според општина и пол" xr:uid="{00000000-0004-0000-0100-000033270000}"/>
    <hyperlink ref="NSO95" location="'7 Членови во зпф '!A1" display="Табела 3: Дистрибуција на членството во ЗПФ според општина и пол" xr:uid="{00000000-0004-0000-0100-000034270000}"/>
    <hyperlink ref="NSP95" location="'7 Членови во зпф '!A1" display="Табела 3: Дистрибуција на членството во ЗПФ според општина и пол" xr:uid="{00000000-0004-0000-0100-000035270000}"/>
    <hyperlink ref="NSQ95" location="'7 Членови во зпф '!A1" display="Табела 3: Дистрибуција на членството во ЗПФ според општина и пол" xr:uid="{00000000-0004-0000-0100-000036270000}"/>
    <hyperlink ref="NSR95" location="'7 Членови во зпф '!A1" display="Табела 3: Дистрибуција на членството во ЗПФ според општина и пол" xr:uid="{00000000-0004-0000-0100-000037270000}"/>
    <hyperlink ref="NSS95" location="'7 Членови во зпф '!A1" display="Табела 3: Дистрибуција на членството во ЗПФ според општина и пол" xr:uid="{00000000-0004-0000-0100-000038270000}"/>
    <hyperlink ref="NST95" location="'7 Членови во зпф '!A1" display="Табела 3: Дистрибуција на членството во ЗПФ според општина и пол" xr:uid="{00000000-0004-0000-0100-000039270000}"/>
    <hyperlink ref="NSU95" location="'7 Членови во зпф '!A1" display="Табела 3: Дистрибуција на членството во ЗПФ според општина и пол" xr:uid="{00000000-0004-0000-0100-00003A270000}"/>
    <hyperlink ref="NSV95" location="'7 Членови во зпф '!A1" display="Табела 3: Дистрибуција на членството во ЗПФ според општина и пол" xr:uid="{00000000-0004-0000-0100-00003B270000}"/>
    <hyperlink ref="NSW95" location="'7 Членови во зпф '!A1" display="Табела 3: Дистрибуција на членството во ЗПФ според општина и пол" xr:uid="{00000000-0004-0000-0100-00003C270000}"/>
    <hyperlink ref="NSX95" location="'7 Членови во зпф '!A1" display="Табела 3: Дистрибуција на членството во ЗПФ според општина и пол" xr:uid="{00000000-0004-0000-0100-00003D270000}"/>
    <hyperlink ref="NSY95" location="'7 Членови во зпф '!A1" display="Табела 3: Дистрибуција на членството во ЗПФ според општина и пол" xr:uid="{00000000-0004-0000-0100-00003E270000}"/>
    <hyperlink ref="NSZ95" location="'7 Членови во зпф '!A1" display="Табела 3: Дистрибуција на членството во ЗПФ според општина и пол" xr:uid="{00000000-0004-0000-0100-00003F270000}"/>
    <hyperlink ref="NTA95" location="'7 Членови во зпф '!A1" display="Табела 3: Дистрибуција на членството во ЗПФ според општина и пол" xr:uid="{00000000-0004-0000-0100-000040270000}"/>
    <hyperlink ref="NTB95" location="'7 Членови во зпф '!A1" display="Табела 3: Дистрибуција на членството во ЗПФ според општина и пол" xr:uid="{00000000-0004-0000-0100-000041270000}"/>
    <hyperlink ref="NTC95" location="'7 Членови во зпф '!A1" display="Табела 3: Дистрибуција на членството во ЗПФ според општина и пол" xr:uid="{00000000-0004-0000-0100-000042270000}"/>
    <hyperlink ref="NTD95" location="'7 Членови во зпф '!A1" display="Табела 3: Дистрибуција на членството во ЗПФ според општина и пол" xr:uid="{00000000-0004-0000-0100-000043270000}"/>
    <hyperlink ref="NTE95" location="'7 Членови во зпф '!A1" display="Табела 3: Дистрибуција на членството во ЗПФ според општина и пол" xr:uid="{00000000-0004-0000-0100-000044270000}"/>
    <hyperlink ref="NTF95" location="'7 Членови во зпф '!A1" display="Табела 3: Дистрибуција на членството во ЗПФ според општина и пол" xr:uid="{00000000-0004-0000-0100-000045270000}"/>
    <hyperlink ref="NTG95" location="'7 Членови во зпф '!A1" display="Табела 3: Дистрибуција на членството во ЗПФ според општина и пол" xr:uid="{00000000-0004-0000-0100-000046270000}"/>
    <hyperlink ref="NTH95" location="'7 Членови во зпф '!A1" display="Табела 3: Дистрибуција на членството во ЗПФ според општина и пол" xr:uid="{00000000-0004-0000-0100-000047270000}"/>
    <hyperlink ref="NTI95" location="'7 Членови во зпф '!A1" display="Табела 3: Дистрибуција на членството во ЗПФ според општина и пол" xr:uid="{00000000-0004-0000-0100-000048270000}"/>
    <hyperlink ref="NTJ95" location="'7 Членови во зпф '!A1" display="Табела 3: Дистрибуција на членството во ЗПФ според општина и пол" xr:uid="{00000000-0004-0000-0100-000049270000}"/>
    <hyperlink ref="NTK95" location="'7 Членови во зпф '!A1" display="Табела 3: Дистрибуција на членството во ЗПФ според општина и пол" xr:uid="{00000000-0004-0000-0100-00004A270000}"/>
    <hyperlink ref="NTL95" location="'7 Членови во зпф '!A1" display="Табела 3: Дистрибуција на членството во ЗПФ според општина и пол" xr:uid="{00000000-0004-0000-0100-00004B270000}"/>
    <hyperlink ref="NTM95" location="'7 Членови во зпф '!A1" display="Табела 3: Дистрибуција на членството во ЗПФ според општина и пол" xr:uid="{00000000-0004-0000-0100-00004C270000}"/>
    <hyperlink ref="NTN95" location="'7 Членови во зпф '!A1" display="Табела 3: Дистрибуција на членството во ЗПФ според општина и пол" xr:uid="{00000000-0004-0000-0100-00004D270000}"/>
    <hyperlink ref="NTO95" location="'7 Членови во зпф '!A1" display="Табела 3: Дистрибуција на членството во ЗПФ според општина и пол" xr:uid="{00000000-0004-0000-0100-00004E270000}"/>
    <hyperlink ref="NTP95" location="'7 Членови во зпф '!A1" display="Табела 3: Дистрибуција на членството во ЗПФ според општина и пол" xr:uid="{00000000-0004-0000-0100-00004F270000}"/>
    <hyperlink ref="NTQ95" location="'7 Членови во зпф '!A1" display="Табела 3: Дистрибуција на членството во ЗПФ според општина и пол" xr:uid="{00000000-0004-0000-0100-000050270000}"/>
    <hyperlink ref="NTR95" location="'7 Членови во зпф '!A1" display="Табела 3: Дистрибуција на членството во ЗПФ според општина и пол" xr:uid="{00000000-0004-0000-0100-000051270000}"/>
    <hyperlink ref="NTS95" location="'7 Членови во зпф '!A1" display="Табела 3: Дистрибуција на членството во ЗПФ според општина и пол" xr:uid="{00000000-0004-0000-0100-000052270000}"/>
    <hyperlink ref="NTT95" location="'7 Членови во зпф '!A1" display="Табела 3: Дистрибуција на членството во ЗПФ според општина и пол" xr:uid="{00000000-0004-0000-0100-000053270000}"/>
    <hyperlink ref="NTU95" location="'7 Членови во зпф '!A1" display="Табела 3: Дистрибуција на членството во ЗПФ според општина и пол" xr:uid="{00000000-0004-0000-0100-000054270000}"/>
    <hyperlink ref="NTV95" location="'7 Членови во зпф '!A1" display="Табела 3: Дистрибуција на членството во ЗПФ според општина и пол" xr:uid="{00000000-0004-0000-0100-000055270000}"/>
    <hyperlink ref="NTW95" location="'7 Членови во зпф '!A1" display="Табела 3: Дистрибуција на членството во ЗПФ според општина и пол" xr:uid="{00000000-0004-0000-0100-000056270000}"/>
    <hyperlink ref="NTX95" location="'7 Членови во зпф '!A1" display="Табела 3: Дистрибуција на членството во ЗПФ според општина и пол" xr:uid="{00000000-0004-0000-0100-000057270000}"/>
    <hyperlink ref="NTY95" location="'7 Членови во зпф '!A1" display="Табела 3: Дистрибуција на членството во ЗПФ според општина и пол" xr:uid="{00000000-0004-0000-0100-000058270000}"/>
    <hyperlink ref="NTZ95" location="'7 Членови во зпф '!A1" display="Табела 3: Дистрибуција на членството во ЗПФ според општина и пол" xr:uid="{00000000-0004-0000-0100-000059270000}"/>
    <hyperlink ref="NUA95" location="'7 Членови во зпф '!A1" display="Табела 3: Дистрибуција на членството во ЗПФ според општина и пол" xr:uid="{00000000-0004-0000-0100-00005A270000}"/>
    <hyperlink ref="NUB95" location="'7 Членови во зпф '!A1" display="Табела 3: Дистрибуција на членството во ЗПФ според општина и пол" xr:uid="{00000000-0004-0000-0100-00005B270000}"/>
    <hyperlink ref="NUC95" location="'7 Членови во зпф '!A1" display="Табела 3: Дистрибуција на членството во ЗПФ според општина и пол" xr:uid="{00000000-0004-0000-0100-00005C270000}"/>
    <hyperlink ref="NUD95" location="'7 Членови во зпф '!A1" display="Табела 3: Дистрибуција на членството во ЗПФ според општина и пол" xr:uid="{00000000-0004-0000-0100-00005D270000}"/>
    <hyperlink ref="NUE95" location="'7 Членови во зпф '!A1" display="Табела 3: Дистрибуција на членството во ЗПФ според општина и пол" xr:uid="{00000000-0004-0000-0100-00005E270000}"/>
    <hyperlink ref="NUF95" location="'7 Членови во зпф '!A1" display="Табела 3: Дистрибуција на членството во ЗПФ според општина и пол" xr:uid="{00000000-0004-0000-0100-00005F270000}"/>
    <hyperlink ref="NUG95" location="'7 Членови во зпф '!A1" display="Табела 3: Дистрибуција на членството во ЗПФ според општина и пол" xr:uid="{00000000-0004-0000-0100-000060270000}"/>
    <hyperlink ref="NUH95" location="'7 Членови во зпф '!A1" display="Табела 3: Дистрибуција на членството во ЗПФ според општина и пол" xr:uid="{00000000-0004-0000-0100-000061270000}"/>
    <hyperlink ref="NUI95" location="'7 Членови во зпф '!A1" display="Табела 3: Дистрибуција на членството во ЗПФ според општина и пол" xr:uid="{00000000-0004-0000-0100-000062270000}"/>
    <hyperlink ref="NUJ95" location="'7 Членови во зпф '!A1" display="Табела 3: Дистрибуција на членството во ЗПФ според општина и пол" xr:uid="{00000000-0004-0000-0100-000063270000}"/>
    <hyperlink ref="NUK95" location="'7 Членови во зпф '!A1" display="Табела 3: Дистрибуција на членството во ЗПФ според општина и пол" xr:uid="{00000000-0004-0000-0100-000064270000}"/>
    <hyperlink ref="NUL95" location="'7 Членови во зпф '!A1" display="Табела 3: Дистрибуција на членството во ЗПФ според општина и пол" xr:uid="{00000000-0004-0000-0100-000065270000}"/>
    <hyperlink ref="NUM95" location="'7 Членови во зпф '!A1" display="Табела 3: Дистрибуција на членството во ЗПФ според општина и пол" xr:uid="{00000000-0004-0000-0100-000066270000}"/>
    <hyperlink ref="NUN95" location="'7 Членови во зпф '!A1" display="Табела 3: Дистрибуција на членството во ЗПФ според општина и пол" xr:uid="{00000000-0004-0000-0100-000067270000}"/>
    <hyperlink ref="NUO95" location="'7 Членови во зпф '!A1" display="Табела 3: Дистрибуција на членството во ЗПФ според општина и пол" xr:uid="{00000000-0004-0000-0100-000068270000}"/>
    <hyperlink ref="NUP95" location="'7 Членови во зпф '!A1" display="Табела 3: Дистрибуција на членството во ЗПФ според општина и пол" xr:uid="{00000000-0004-0000-0100-000069270000}"/>
    <hyperlink ref="NUQ95" location="'7 Членови во зпф '!A1" display="Табела 3: Дистрибуција на членството во ЗПФ според општина и пол" xr:uid="{00000000-0004-0000-0100-00006A270000}"/>
    <hyperlink ref="NUR95" location="'7 Членови во зпф '!A1" display="Табела 3: Дистрибуција на членството во ЗПФ според општина и пол" xr:uid="{00000000-0004-0000-0100-00006B270000}"/>
    <hyperlink ref="NUS95" location="'7 Членови во зпф '!A1" display="Табела 3: Дистрибуција на членството во ЗПФ според општина и пол" xr:uid="{00000000-0004-0000-0100-00006C270000}"/>
    <hyperlink ref="NUT95" location="'7 Членови во зпф '!A1" display="Табела 3: Дистрибуција на членството во ЗПФ според општина и пол" xr:uid="{00000000-0004-0000-0100-00006D270000}"/>
    <hyperlink ref="NUU95" location="'7 Членови во зпф '!A1" display="Табела 3: Дистрибуција на членството во ЗПФ според општина и пол" xr:uid="{00000000-0004-0000-0100-00006E270000}"/>
    <hyperlink ref="NUV95" location="'7 Членови во зпф '!A1" display="Табела 3: Дистрибуција на членството во ЗПФ според општина и пол" xr:uid="{00000000-0004-0000-0100-00006F270000}"/>
    <hyperlink ref="NUW95" location="'7 Членови во зпф '!A1" display="Табела 3: Дистрибуција на членството во ЗПФ според општина и пол" xr:uid="{00000000-0004-0000-0100-000070270000}"/>
    <hyperlink ref="NUX95" location="'7 Членови во зпф '!A1" display="Табела 3: Дистрибуција на членството во ЗПФ според општина и пол" xr:uid="{00000000-0004-0000-0100-000071270000}"/>
    <hyperlink ref="NUY95" location="'7 Членови во зпф '!A1" display="Табела 3: Дистрибуција на членството во ЗПФ според општина и пол" xr:uid="{00000000-0004-0000-0100-000072270000}"/>
    <hyperlink ref="NUZ95" location="'7 Членови во зпф '!A1" display="Табела 3: Дистрибуција на членството во ЗПФ според општина и пол" xr:uid="{00000000-0004-0000-0100-000073270000}"/>
    <hyperlink ref="NVA95" location="'7 Членови во зпф '!A1" display="Табела 3: Дистрибуција на членството во ЗПФ според општина и пол" xr:uid="{00000000-0004-0000-0100-000074270000}"/>
    <hyperlink ref="NVB95" location="'7 Членови во зпф '!A1" display="Табела 3: Дистрибуција на членството во ЗПФ според општина и пол" xr:uid="{00000000-0004-0000-0100-000075270000}"/>
    <hyperlink ref="NVC95" location="'7 Членови во зпф '!A1" display="Табела 3: Дистрибуција на членството во ЗПФ според општина и пол" xr:uid="{00000000-0004-0000-0100-000076270000}"/>
    <hyperlink ref="NVD95" location="'7 Членови во зпф '!A1" display="Табела 3: Дистрибуција на членството во ЗПФ според општина и пол" xr:uid="{00000000-0004-0000-0100-000077270000}"/>
    <hyperlink ref="NVE95" location="'7 Членови во зпф '!A1" display="Табела 3: Дистрибуција на членството во ЗПФ според општина и пол" xr:uid="{00000000-0004-0000-0100-000078270000}"/>
    <hyperlink ref="NVF95" location="'7 Членови во зпф '!A1" display="Табела 3: Дистрибуција на членството во ЗПФ според општина и пол" xr:uid="{00000000-0004-0000-0100-000079270000}"/>
    <hyperlink ref="NVG95" location="'7 Членови во зпф '!A1" display="Табела 3: Дистрибуција на членството во ЗПФ според општина и пол" xr:uid="{00000000-0004-0000-0100-00007A270000}"/>
    <hyperlink ref="NVH95" location="'7 Членови во зпф '!A1" display="Табела 3: Дистрибуција на членството во ЗПФ според општина и пол" xr:uid="{00000000-0004-0000-0100-00007B270000}"/>
    <hyperlink ref="NVI95" location="'7 Членови во зпф '!A1" display="Табела 3: Дистрибуција на членството во ЗПФ според општина и пол" xr:uid="{00000000-0004-0000-0100-00007C270000}"/>
    <hyperlink ref="NVJ95" location="'7 Членови во зпф '!A1" display="Табела 3: Дистрибуција на членството во ЗПФ според општина и пол" xr:uid="{00000000-0004-0000-0100-00007D270000}"/>
    <hyperlink ref="NVK95" location="'7 Членови во зпф '!A1" display="Табела 3: Дистрибуција на членството во ЗПФ според општина и пол" xr:uid="{00000000-0004-0000-0100-00007E270000}"/>
    <hyperlink ref="NVL95" location="'7 Членови во зпф '!A1" display="Табела 3: Дистрибуција на членството во ЗПФ според општина и пол" xr:uid="{00000000-0004-0000-0100-00007F270000}"/>
    <hyperlink ref="NVM95" location="'7 Членови во зпф '!A1" display="Табела 3: Дистрибуција на членството во ЗПФ според општина и пол" xr:uid="{00000000-0004-0000-0100-000080270000}"/>
    <hyperlink ref="NVN95" location="'7 Членови во зпф '!A1" display="Табела 3: Дистрибуција на членството во ЗПФ според општина и пол" xr:uid="{00000000-0004-0000-0100-000081270000}"/>
    <hyperlink ref="NVO95" location="'7 Членови во зпф '!A1" display="Табела 3: Дистрибуција на членството во ЗПФ според општина и пол" xr:uid="{00000000-0004-0000-0100-000082270000}"/>
    <hyperlink ref="NVP95" location="'7 Членови во зпф '!A1" display="Табела 3: Дистрибуција на членството во ЗПФ според општина и пол" xr:uid="{00000000-0004-0000-0100-000083270000}"/>
    <hyperlink ref="NVQ95" location="'7 Членови во зпф '!A1" display="Табела 3: Дистрибуција на членството во ЗПФ според општина и пол" xr:uid="{00000000-0004-0000-0100-000084270000}"/>
    <hyperlink ref="NVR95" location="'7 Членови во зпф '!A1" display="Табела 3: Дистрибуција на членството во ЗПФ според општина и пол" xr:uid="{00000000-0004-0000-0100-000085270000}"/>
    <hyperlink ref="NVS95" location="'7 Членови во зпф '!A1" display="Табела 3: Дистрибуција на членството во ЗПФ според општина и пол" xr:uid="{00000000-0004-0000-0100-000086270000}"/>
    <hyperlink ref="NVT95" location="'7 Членови во зпф '!A1" display="Табела 3: Дистрибуција на членството во ЗПФ според општина и пол" xr:uid="{00000000-0004-0000-0100-000087270000}"/>
    <hyperlink ref="NVU95" location="'7 Членови во зпф '!A1" display="Табела 3: Дистрибуција на членството во ЗПФ според општина и пол" xr:uid="{00000000-0004-0000-0100-000088270000}"/>
    <hyperlink ref="NVV95" location="'7 Членови во зпф '!A1" display="Табела 3: Дистрибуција на членството во ЗПФ според општина и пол" xr:uid="{00000000-0004-0000-0100-000089270000}"/>
    <hyperlink ref="NVW95" location="'7 Членови во зпф '!A1" display="Табела 3: Дистрибуција на членството во ЗПФ според општина и пол" xr:uid="{00000000-0004-0000-0100-00008A270000}"/>
    <hyperlink ref="NVX95" location="'7 Членови во зпф '!A1" display="Табела 3: Дистрибуција на членството во ЗПФ според општина и пол" xr:uid="{00000000-0004-0000-0100-00008B270000}"/>
    <hyperlink ref="NVY95" location="'7 Членови во зпф '!A1" display="Табела 3: Дистрибуција на членството во ЗПФ според општина и пол" xr:uid="{00000000-0004-0000-0100-00008C270000}"/>
    <hyperlink ref="NVZ95" location="'7 Членови во зпф '!A1" display="Табела 3: Дистрибуција на членството во ЗПФ според општина и пол" xr:uid="{00000000-0004-0000-0100-00008D270000}"/>
    <hyperlink ref="NWA95" location="'7 Членови во зпф '!A1" display="Табела 3: Дистрибуција на членството во ЗПФ според општина и пол" xr:uid="{00000000-0004-0000-0100-00008E270000}"/>
    <hyperlink ref="NWB95" location="'7 Членови во зпф '!A1" display="Табела 3: Дистрибуција на членството во ЗПФ според општина и пол" xr:uid="{00000000-0004-0000-0100-00008F270000}"/>
    <hyperlink ref="NWC95" location="'7 Членови во зпф '!A1" display="Табела 3: Дистрибуција на членството во ЗПФ според општина и пол" xr:uid="{00000000-0004-0000-0100-000090270000}"/>
    <hyperlink ref="NWD95" location="'7 Членови во зпф '!A1" display="Табела 3: Дистрибуција на членството во ЗПФ според општина и пол" xr:uid="{00000000-0004-0000-0100-000091270000}"/>
    <hyperlink ref="NWE95" location="'7 Членови во зпф '!A1" display="Табела 3: Дистрибуција на членството во ЗПФ според општина и пол" xr:uid="{00000000-0004-0000-0100-000092270000}"/>
    <hyperlink ref="NWF95" location="'7 Членови во зпф '!A1" display="Табела 3: Дистрибуција на членството во ЗПФ според општина и пол" xr:uid="{00000000-0004-0000-0100-000093270000}"/>
    <hyperlink ref="NWG95" location="'7 Членови во зпф '!A1" display="Табела 3: Дистрибуција на членството во ЗПФ според општина и пол" xr:uid="{00000000-0004-0000-0100-000094270000}"/>
    <hyperlink ref="NWH95" location="'7 Членови во зпф '!A1" display="Табела 3: Дистрибуција на членството во ЗПФ според општина и пол" xr:uid="{00000000-0004-0000-0100-000095270000}"/>
    <hyperlink ref="NWI95" location="'7 Членови во зпф '!A1" display="Табела 3: Дистрибуција на членството во ЗПФ според општина и пол" xr:uid="{00000000-0004-0000-0100-000096270000}"/>
    <hyperlink ref="NWJ95" location="'7 Членови во зпф '!A1" display="Табела 3: Дистрибуција на членството во ЗПФ според општина и пол" xr:uid="{00000000-0004-0000-0100-000097270000}"/>
    <hyperlink ref="NWK95" location="'7 Членови во зпф '!A1" display="Табела 3: Дистрибуција на членството во ЗПФ според општина и пол" xr:uid="{00000000-0004-0000-0100-000098270000}"/>
    <hyperlink ref="NWL95" location="'7 Членови во зпф '!A1" display="Табела 3: Дистрибуција на членството во ЗПФ според општина и пол" xr:uid="{00000000-0004-0000-0100-000099270000}"/>
    <hyperlink ref="NWM95" location="'7 Членови во зпф '!A1" display="Табела 3: Дистрибуција на членството во ЗПФ според општина и пол" xr:uid="{00000000-0004-0000-0100-00009A270000}"/>
    <hyperlink ref="NWN95" location="'7 Членови во зпф '!A1" display="Табела 3: Дистрибуција на членството во ЗПФ според општина и пол" xr:uid="{00000000-0004-0000-0100-00009B270000}"/>
    <hyperlink ref="NWO95" location="'7 Членови во зпф '!A1" display="Табела 3: Дистрибуција на членството во ЗПФ според општина и пол" xr:uid="{00000000-0004-0000-0100-00009C270000}"/>
    <hyperlink ref="NWP95" location="'7 Членови во зпф '!A1" display="Табела 3: Дистрибуција на членството во ЗПФ според општина и пол" xr:uid="{00000000-0004-0000-0100-00009D270000}"/>
    <hyperlink ref="NWQ95" location="'7 Членови во зпф '!A1" display="Табела 3: Дистрибуција на членството во ЗПФ според општина и пол" xr:uid="{00000000-0004-0000-0100-00009E270000}"/>
    <hyperlink ref="NWR95" location="'7 Членови во зпф '!A1" display="Табела 3: Дистрибуција на членството во ЗПФ според општина и пол" xr:uid="{00000000-0004-0000-0100-00009F270000}"/>
    <hyperlink ref="NWS95" location="'7 Членови во зпф '!A1" display="Табела 3: Дистрибуција на членството во ЗПФ според општина и пол" xr:uid="{00000000-0004-0000-0100-0000A0270000}"/>
    <hyperlink ref="NWT95" location="'7 Членови во зпф '!A1" display="Табела 3: Дистрибуција на членството во ЗПФ според општина и пол" xr:uid="{00000000-0004-0000-0100-0000A1270000}"/>
    <hyperlink ref="NWU95" location="'7 Членови во зпф '!A1" display="Табела 3: Дистрибуција на членството во ЗПФ според општина и пол" xr:uid="{00000000-0004-0000-0100-0000A2270000}"/>
    <hyperlink ref="NWV95" location="'7 Членови во зпф '!A1" display="Табела 3: Дистрибуција на членството во ЗПФ според општина и пол" xr:uid="{00000000-0004-0000-0100-0000A3270000}"/>
    <hyperlink ref="NWW95" location="'7 Членови во зпф '!A1" display="Табела 3: Дистрибуција на членството во ЗПФ според општина и пол" xr:uid="{00000000-0004-0000-0100-0000A4270000}"/>
    <hyperlink ref="NWX95" location="'7 Членови во зпф '!A1" display="Табела 3: Дистрибуција на членството во ЗПФ според општина и пол" xr:uid="{00000000-0004-0000-0100-0000A5270000}"/>
    <hyperlink ref="NWY95" location="'7 Членови во зпф '!A1" display="Табела 3: Дистрибуција на членството во ЗПФ според општина и пол" xr:uid="{00000000-0004-0000-0100-0000A6270000}"/>
    <hyperlink ref="NWZ95" location="'7 Членови во зпф '!A1" display="Табела 3: Дистрибуција на членството во ЗПФ според општина и пол" xr:uid="{00000000-0004-0000-0100-0000A7270000}"/>
    <hyperlink ref="NXA95" location="'7 Членови во зпф '!A1" display="Табела 3: Дистрибуција на членството во ЗПФ според општина и пол" xr:uid="{00000000-0004-0000-0100-0000A8270000}"/>
    <hyperlink ref="NXB95" location="'7 Членови во зпф '!A1" display="Табела 3: Дистрибуција на членството во ЗПФ според општина и пол" xr:uid="{00000000-0004-0000-0100-0000A9270000}"/>
    <hyperlink ref="NXC95" location="'7 Членови во зпф '!A1" display="Табела 3: Дистрибуција на членството во ЗПФ според општина и пол" xr:uid="{00000000-0004-0000-0100-0000AA270000}"/>
    <hyperlink ref="NXD95" location="'7 Членови во зпф '!A1" display="Табела 3: Дистрибуција на членството во ЗПФ според општина и пол" xr:uid="{00000000-0004-0000-0100-0000AB270000}"/>
    <hyperlink ref="NXE95" location="'7 Членови во зпф '!A1" display="Табела 3: Дистрибуција на членството во ЗПФ според општина и пол" xr:uid="{00000000-0004-0000-0100-0000AC270000}"/>
    <hyperlink ref="NXF95" location="'7 Членови во зпф '!A1" display="Табела 3: Дистрибуција на членството во ЗПФ според општина и пол" xr:uid="{00000000-0004-0000-0100-0000AD270000}"/>
    <hyperlink ref="NXG95" location="'7 Членови во зпф '!A1" display="Табела 3: Дистрибуција на членството во ЗПФ според општина и пол" xr:uid="{00000000-0004-0000-0100-0000AE270000}"/>
    <hyperlink ref="NXH95" location="'7 Членови во зпф '!A1" display="Табела 3: Дистрибуција на членството во ЗПФ според општина и пол" xr:uid="{00000000-0004-0000-0100-0000AF270000}"/>
    <hyperlink ref="NXI95" location="'7 Членови во зпф '!A1" display="Табела 3: Дистрибуција на членството во ЗПФ според општина и пол" xr:uid="{00000000-0004-0000-0100-0000B0270000}"/>
    <hyperlink ref="NXJ95" location="'7 Членови во зпф '!A1" display="Табела 3: Дистрибуција на членството во ЗПФ според општина и пол" xr:uid="{00000000-0004-0000-0100-0000B1270000}"/>
    <hyperlink ref="NXK95" location="'7 Членови во зпф '!A1" display="Табела 3: Дистрибуција на членството во ЗПФ според општина и пол" xr:uid="{00000000-0004-0000-0100-0000B2270000}"/>
    <hyperlink ref="NXL95" location="'7 Членови во зпф '!A1" display="Табела 3: Дистрибуција на членството во ЗПФ според општина и пол" xr:uid="{00000000-0004-0000-0100-0000B3270000}"/>
    <hyperlink ref="NXM95" location="'7 Членови во зпф '!A1" display="Табела 3: Дистрибуција на членството во ЗПФ според општина и пол" xr:uid="{00000000-0004-0000-0100-0000B4270000}"/>
    <hyperlink ref="NXN95" location="'7 Членови во зпф '!A1" display="Табела 3: Дистрибуција на членството во ЗПФ според општина и пол" xr:uid="{00000000-0004-0000-0100-0000B5270000}"/>
    <hyperlink ref="NXO95" location="'7 Членови во зпф '!A1" display="Табела 3: Дистрибуција на членството во ЗПФ според општина и пол" xr:uid="{00000000-0004-0000-0100-0000B6270000}"/>
    <hyperlink ref="NXP95" location="'7 Членови во зпф '!A1" display="Табела 3: Дистрибуција на членството во ЗПФ според општина и пол" xr:uid="{00000000-0004-0000-0100-0000B7270000}"/>
    <hyperlink ref="NXQ95" location="'7 Членови во зпф '!A1" display="Табела 3: Дистрибуција на членството во ЗПФ според општина и пол" xr:uid="{00000000-0004-0000-0100-0000B8270000}"/>
    <hyperlink ref="NXR95" location="'7 Членови во зпф '!A1" display="Табела 3: Дистрибуција на членството во ЗПФ според општина и пол" xr:uid="{00000000-0004-0000-0100-0000B9270000}"/>
    <hyperlink ref="NXS95" location="'7 Членови во зпф '!A1" display="Табела 3: Дистрибуција на членството во ЗПФ според општина и пол" xr:uid="{00000000-0004-0000-0100-0000BA270000}"/>
    <hyperlink ref="NXT95" location="'7 Членови во зпф '!A1" display="Табела 3: Дистрибуција на членството во ЗПФ според општина и пол" xr:uid="{00000000-0004-0000-0100-0000BB270000}"/>
    <hyperlink ref="NXU95" location="'7 Членови во зпф '!A1" display="Табела 3: Дистрибуција на членството во ЗПФ според општина и пол" xr:uid="{00000000-0004-0000-0100-0000BC270000}"/>
    <hyperlink ref="NXV95" location="'7 Членови во зпф '!A1" display="Табела 3: Дистрибуција на членството во ЗПФ според општина и пол" xr:uid="{00000000-0004-0000-0100-0000BD270000}"/>
    <hyperlink ref="NXW95" location="'7 Членови во зпф '!A1" display="Табела 3: Дистрибуција на членството во ЗПФ според општина и пол" xr:uid="{00000000-0004-0000-0100-0000BE270000}"/>
    <hyperlink ref="NXX95" location="'7 Членови во зпф '!A1" display="Табела 3: Дистрибуција на членството во ЗПФ според општина и пол" xr:uid="{00000000-0004-0000-0100-0000BF270000}"/>
    <hyperlink ref="NXY95" location="'7 Членови во зпф '!A1" display="Табела 3: Дистрибуција на членството во ЗПФ според општина и пол" xr:uid="{00000000-0004-0000-0100-0000C0270000}"/>
    <hyperlink ref="NXZ95" location="'7 Членови во зпф '!A1" display="Табела 3: Дистрибуција на членството во ЗПФ според општина и пол" xr:uid="{00000000-0004-0000-0100-0000C1270000}"/>
    <hyperlink ref="NYA95" location="'7 Членови во зпф '!A1" display="Табела 3: Дистрибуција на членството во ЗПФ според општина и пол" xr:uid="{00000000-0004-0000-0100-0000C2270000}"/>
    <hyperlink ref="NYB95" location="'7 Членови во зпф '!A1" display="Табела 3: Дистрибуција на членството во ЗПФ според општина и пол" xr:uid="{00000000-0004-0000-0100-0000C3270000}"/>
    <hyperlink ref="NYC95" location="'7 Членови во зпф '!A1" display="Табела 3: Дистрибуција на членството во ЗПФ според општина и пол" xr:uid="{00000000-0004-0000-0100-0000C4270000}"/>
    <hyperlink ref="NYD95" location="'7 Членови во зпф '!A1" display="Табела 3: Дистрибуција на членството во ЗПФ според општина и пол" xr:uid="{00000000-0004-0000-0100-0000C5270000}"/>
    <hyperlink ref="NYE95" location="'7 Членови во зпф '!A1" display="Табела 3: Дистрибуција на членството во ЗПФ според општина и пол" xr:uid="{00000000-0004-0000-0100-0000C6270000}"/>
    <hyperlink ref="NYF95" location="'7 Членови во зпф '!A1" display="Табела 3: Дистрибуција на членството во ЗПФ според општина и пол" xr:uid="{00000000-0004-0000-0100-0000C7270000}"/>
    <hyperlink ref="NYG95" location="'7 Членови во зпф '!A1" display="Табела 3: Дистрибуција на членството во ЗПФ според општина и пол" xr:uid="{00000000-0004-0000-0100-0000C8270000}"/>
    <hyperlink ref="NYH95" location="'7 Членови во зпф '!A1" display="Табела 3: Дистрибуција на членството во ЗПФ според општина и пол" xr:uid="{00000000-0004-0000-0100-0000C9270000}"/>
    <hyperlink ref="NYI95" location="'7 Членови во зпф '!A1" display="Табела 3: Дистрибуција на членството во ЗПФ според општина и пол" xr:uid="{00000000-0004-0000-0100-0000CA270000}"/>
    <hyperlink ref="NYJ95" location="'7 Членови во зпф '!A1" display="Табела 3: Дистрибуција на членството во ЗПФ според општина и пол" xr:uid="{00000000-0004-0000-0100-0000CB270000}"/>
    <hyperlink ref="NYK95" location="'7 Членови во зпф '!A1" display="Табела 3: Дистрибуција на членството во ЗПФ според општина и пол" xr:uid="{00000000-0004-0000-0100-0000CC270000}"/>
    <hyperlink ref="NYL95" location="'7 Членови во зпф '!A1" display="Табела 3: Дистрибуција на членството во ЗПФ според општина и пол" xr:uid="{00000000-0004-0000-0100-0000CD270000}"/>
    <hyperlink ref="NYM95" location="'7 Членови во зпф '!A1" display="Табела 3: Дистрибуција на членството во ЗПФ според општина и пол" xr:uid="{00000000-0004-0000-0100-0000CE270000}"/>
    <hyperlink ref="NYN95" location="'7 Членови во зпф '!A1" display="Табела 3: Дистрибуција на членството во ЗПФ според општина и пол" xr:uid="{00000000-0004-0000-0100-0000CF270000}"/>
    <hyperlink ref="NYO95" location="'7 Членови во зпф '!A1" display="Табела 3: Дистрибуција на членството во ЗПФ според општина и пол" xr:uid="{00000000-0004-0000-0100-0000D0270000}"/>
    <hyperlink ref="NYP95" location="'7 Членови во зпф '!A1" display="Табела 3: Дистрибуција на членството во ЗПФ според општина и пол" xr:uid="{00000000-0004-0000-0100-0000D1270000}"/>
    <hyperlink ref="NYQ95" location="'7 Членови во зпф '!A1" display="Табела 3: Дистрибуција на членството во ЗПФ според општина и пол" xr:uid="{00000000-0004-0000-0100-0000D2270000}"/>
    <hyperlink ref="NYR95" location="'7 Членови во зпф '!A1" display="Табела 3: Дистрибуција на членството во ЗПФ според општина и пол" xr:uid="{00000000-0004-0000-0100-0000D3270000}"/>
    <hyperlink ref="NYS95" location="'7 Членови во зпф '!A1" display="Табела 3: Дистрибуција на членството во ЗПФ според општина и пол" xr:uid="{00000000-0004-0000-0100-0000D4270000}"/>
    <hyperlink ref="NYT95" location="'7 Членови во зпф '!A1" display="Табела 3: Дистрибуција на членството во ЗПФ според општина и пол" xr:uid="{00000000-0004-0000-0100-0000D5270000}"/>
    <hyperlink ref="NYU95" location="'7 Членови во зпф '!A1" display="Табела 3: Дистрибуција на членството во ЗПФ според општина и пол" xr:uid="{00000000-0004-0000-0100-0000D6270000}"/>
    <hyperlink ref="NYV95" location="'7 Членови во зпф '!A1" display="Табела 3: Дистрибуција на членството во ЗПФ според општина и пол" xr:uid="{00000000-0004-0000-0100-0000D7270000}"/>
    <hyperlink ref="NYW95" location="'7 Членови во зпф '!A1" display="Табела 3: Дистрибуција на членството во ЗПФ според општина и пол" xr:uid="{00000000-0004-0000-0100-0000D8270000}"/>
    <hyperlink ref="NYX95" location="'7 Членови во зпф '!A1" display="Табела 3: Дистрибуција на членството во ЗПФ според општина и пол" xr:uid="{00000000-0004-0000-0100-0000D9270000}"/>
    <hyperlink ref="NYY95" location="'7 Членови во зпф '!A1" display="Табела 3: Дистрибуција на членството во ЗПФ според општина и пол" xr:uid="{00000000-0004-0000-0100-0000DA270000}"/>
    <hyperlink ref="NYZ95" location="'7 Членови во зпф '!A1" display="Табела 3: Дистрибуција на членството во ЗПФ според општина и пол" xr:uid="{00000000-0004-0000-0100-0000DB270000}"/>
    <hyperlink ref="NZA95" location="'7 Членови во зпф '!A1" display="Табела 3: Дистрибуција на членството во ЗПФ според општина и пол" xr:uid="{00000000-0004-0000-0100-0000DC270000}"/>
    <hyperlink ref="NZB95" location="'7 Членови во зпф '!A1" display="Табела 3: Дистрибуција на членството во ЗПФ според општина и пол" xr:uid="{00000000-0004-0000-0100-0000DD270000}"/>
    <hyperlink ref="NZC95" location="'7 Членови во зпф '!A1" display="Табела 3: Дистрибуција на членството во ЗПФ според општина и пол" xr:uid="{00000000-0004-0000-0100-0000DE270000}"/>
    <hyperlink ref="NZD95" location="'7 Членови во зпф '!A1" display="Табела 3: Дистрибуција на членството во ЗПФ според општина и пол" xr:uid="{00000000-0004-0000-0100-0000DF270000}"/>
    <hyperlink ref="NZE95" location="'7 Членови во зпф '!A1" display="Табела 3: Дистрибуција на членството во ЗПФ според општина и пол" xr:uid="{00000000-0004-0000-0100-0000E0270000}"/>
    <hyperlink ref="NZF95" location="'7 Членови во зпф '!A1" display="Табела 3: Дистрибуција на членството во ЗПФ според општина и пол" xr:uid="{00000000-0004-0000-0100-0000E1270000}"/>
    <hyperlink ref="NZG95" location="'7 Членови во зпф '!A1" display="Табела 3: Дистрибуција на членството во ЗПФ според општина и пол" xr:uid="{00000000-0004-0000-0100-0000E2270000}"/>
    <hyperlink ref="NZH95" location="'7 Членови во зпф '!A1" display="Табела 3: Дистрибуција на членството во ЗПФ според општина и пол" xr:uid="{00000000-0004-0000-0100-0000E3270000}"/>
    <hyperlink ref="NZI95" location="'7 Членови во зпф '!A1" display="Табела 3: Дистрибуција на членството во ЗПФ според општина и пол" xr:uid="{00000000-0004-0000-0100-0000E4270000}"/>
    <hyperlink ref="NZJ95" location="'7 Членови во зпф '!A1" display="Табела 3: Дистрибуција на членството во ЗПФ според општина и пол" xr:uid="{00000000-0004-0000-0100-0000E5270000}"/>
    <hyperlink ref="NZK95" location="'7 Членови во зпф '!A1" display="Табела 3: Дистрибуција на членството во ЗПФ според општина и пол" xr:uid="{00000000-0004-0000-0100-0000E6270000}"/>
    <hyperlink ref="NZL95" location="'7 Членови во зпф '!A1" display="Табела 3: Дистрибуција на членството во ЗПФ според општина и пол" xr:uid="{00000000-0004-0000-0100-0000E7270000}"/>
    <hyperlink ref="NZM95" location="'7 Членови во зпф '!A1" display="Табела 3: Дистрибуција на членството во ЗПФ според општина и пол" xr:uid="{00000000-0004-0000-0100-0000E8270000}"/>
    <hyperlink ref="NZN95" location="'7 Членови во зпф '!A1" display="Табела 3: Дистрибуција на членството во ЗПФ според општина и пол" xr:uid="{00000000-0004-0000-0100-0000E9270000}"/>
    <hyperlink ref="NZO95" location="'7 Членови во зпф '!A1" display="Табела 3: Дистрибуција на членството во ЗПФ според општина и пол" xr:uid="{00000000-0004-0000-0100-0000EA270000}"/>
    <hyperlink ref="NZP95" location="'7 Членови во зпф '!A1" display="Табела 3: Дистрибуција на членството во ЗПФ според општина и пол" xr:uid="{00000000-0004-0000-0100-0000EB270000}"/>
    <hyperlink ref="NZQ95" location="'7 Членови во зпф '!A1" display="Табела 3: Дистрибуција на членството во ЗПФ според општина и пол" xr:uid="{00000000-0004-0000-0100-0000EC270000}"/>
    <hyperlink ref="NZR95" location="'7 Членови во зпф '!A1" display="Табела 3: Дистрибуција на членството во ЗПФ според општина и пол" xr:uid="{00000000-0004-0000-0100-0000ED270000}"/>
    <hyperlink ref="NZS95" location="'7 Членови во зпф '!A1" display="Табела 3: Дистрибуција на членството во ЗПФ според општина и пол" xr:uid="{00000000-0004-0000-0100-0000EE270000}"/>
    <hyperlink ref="NZT95" location="'7 Членови во зпф '!A1" display="Табела 3: Дистрибуција на членството во ЗПФ според општина и пол" xr:uid="{00000000-0004-0000-0100-0000EF270000}"/>
    <hyperlink ref="NZU95" location="'7 Членови во зпф '!A1" display="Табела 3: Дистрибуција на членството во ЗПФ според општина и пол" xr:uid="{00000000-0004-0000-0100-0000F0270000}"/>
    <hyperlink ref="NZV95" location="'7 Членови во зпф '!A1" display="Табела 3: Дистрибуција на членството во ЗПФ според општина и пол" xr:uid="{00000000-0004-0000-0100-0000F1270000}"/>
    <hyperlink ref="NZW95" location="'7 Членови во зпф '!A1" display="Табела 3: Дистрибуција на членството во ЗПФ според општина и пол" xr:uid="{00000000-0004-0000-0100-0000F2270000}"/>
    <hyperlink ref="NZX95" location="'7 Членови во зпф '!A1" display="Табела 3: Дистрибуција на членството во ЗПФ според општина и пол" xr:uid="{00000000-0004-0000-0100-0000F3270000}"/>
    <hyperlink ref="NZY95" location="'7 Членови во зпф '!A1" display="Табела 3: Дистрибуција на членството во ЗПФ според општина и пол" xr:uid="{00000000-0004-0000-0100-0000F4270000}"/>
    <hyperlink ref="NZZ95" location="'7 Членови во зпф '!A1" display="Табела 3: Дистрибуција на членството во ЗПФ според општина и пол" xr:uid="{00000000-0004-0000-0100-0000F5270000}"/>
    <hyperlink ref="OAA95" location="'7 Членови во зпф '!A1" display="Табела 3: Дистрибуција на членството во ЗПФ според општина и пол" xr:uid="{00000000-0004-0000-0100-0000F6270000}"/>
    <hyperlink ref="OAB95" location="'7 Членови во зпф '!A1" display="Табела 3: Дистрибуција на членството во ЗПФ според општина и пол" xr:uid="{00000000-0004-0000-0100-0000F7270000}"/>
    <hyperlink ref="OAC95" location="'7 Членови во зпф '!A1" display="Табела 3: Дистрибуција на членството во ЗПФ според општина и пол" xr:uid="{00000000-0004-0000-0100-0000F8270000}"/>
    <hyperlink ref="OAD95" location="'7 Членови во зпф '!A1" display="Табела 3: Дистрибуција на членството во ЗПФ според општина и пол" xr:uid="{00000000-0004-0000-0100-0000F9270000}"/>
    <hyperlink ref="OAE95" location="'7 Членови во зпф '!A1" display="Табела 3: Дистрибуција на членството во ЗПФ според општина и пол" xr:uid="{00000000-0004-0000-0100-0000FA270000}"/>
    <hyperlink ref="OAF95" location="'7 Членови во зпф '!A1" display="Табела 3: Дистрибуција на членството во ЗПФ според општина и пол" xr:uid="{00000000-0004-0000-0100-0000FB270000}"/>
    <hyperlink ref="OAG95" location="'7 Членови во зпф '!A1" display="Табела 3: Дистрибуција на членството во ЗПФ според општина и пол" xr:uid="{00000000-0004-0000-0100-0000FC270000}"/>
    <hyperlink ref="OAH95" location="'7 Членови во зпф '!A1" display="Табела 3: Дистрибуција на членството во ЗПФ според општина и пол" xr:uid="{00000000-0004-0000-0100-0000FD270000}"/>
    <hyperlink ref="OAI95" location="'7 Членови во зпф '!A1" display="Табела 3: Дистрибуција на членството во ЗПФ според општина и пол" xr:uid="{00000000-0004-0000-0100-0000FE270000}"/>
    <hyperlink ref="OAJ95" location="'7 Членови во зпф '!A1" display="Табела 3: Дистрибуција на членството во ЗПФ според општина и пол" xr:uid="{00000000-0004-0000-0100-0000FF270000}"/>
    <hyperlink ref="OAK95" location="'7 Членови во зпф '!A1" display="Табела 3: Дистрибуција на членството во ЗПФ според општина и пол" xr:uid="{00000000-0004-0000-0100-000000280000}"/>
    <hyperlink ref="OAL95" location="'7 Членови во зпф '!A1" display="Табела 3: Дистрибуција на членството во ЗПФ според општина и пол" xr:uid="{00000000-0004-0000-0100-000001280000}"/>
    <hyperlink ref="OAM95" location="'7 Членови во зпф '!A1" display="Табела 3: Дистрибуција на членството во ЗПФ според општина и пол" xr:uid="{00000000-0004-0000-0100-000002280000}"/>
    <hyperlink ref="OAN95" location="'7 Членови во зпф '!A1" display="Табела 3: Дистрибуција на членството во ЗПФ според општина и пол" xr:uid="{00000000-0004-0000-0100-000003280000}"/>
    <hyperlink ref="OAO95" location="'7 Членови во зпф '!A1" display="Табела 3: Дистрибуција на членството во ЗПФ според општина и пол" xr:uid="{00000000-0004-0000-0100-000004280000}"/>
    <hyperlink ref="OAP95" location="'7 Членови во зпф '!A1" display="Табела 3: Дистрибуција на членството во ЗПФ според општина и пол" xr:uid="{00000000-0004-0000-0100-000005280000}"/>
    <hyperlink ref="OAQ95" location="'7 Членови во зпф '!A1" display="Табела 3: Дистрибуција на членството во ЗПФ според општина и пол" xr:uid="{00000000-0004-0000-0100-000006280000}"/>
    <hyperlink ref="OAR95" location="'7 Членови во зпф '!A1" display="Табела 3: Дистрибуција на членството во ЗПФ според општина и пол" xr:uid="{00000000-0004-0000-0100-000007280000}"/>
    <hyperlink ref="OAS95" location="'7 Членови во зпф '!A1" display="Табела 3: Дистрибуција на членството во ЗПФ според општина и пол" xr:uid="{00000000-0004-0000-0100-000008280000}"/>
    <hyperlink ref="OAT95" location="'7 Членови во зпф '!A1" display="Табела 3: Дистрибуција на членството во ЗПФ според општина и пол" xr:uid="{00000000-0004-0000-0100-000009280000}"/>
    <hyperlink ref="OAU95" location="'7 Членови во зпф '!A1" display="Табела 3: Дистрибуција на членството во ЗПФ според општина и пол" xr:uid="{00000000-0004-0000-0100-00000A280000}"/>
    <hyperlink ref="OAV95" location="'7 Членови во зпф '!A1" display="Табела 3: Дистрибуција на членството во ЗПФ според општина и пол" xr:uid="{00000000-0004-0000-0100-00000B280000}"/>
    <hyperlink ref="OAW95" location="'7 Членови во зпф '!A1" display="Табела 3: Дистрибуција на членството во ЗПФ според општина и пол" xr:uid="{00000000-0004-0000-0100-00000C280000}"/>
    <hyperlink ref="OAX95" location="'7 Членови во зпф '!A1" display="Табела 3: Дистрибуција на членството во ЗПФ според општина и пол" xr:uid="{00000000-0004-0000-0100-00000D280000}"/>
    <hyperlink ref="OAY95" location="'7 Членови во зпф '!A1" display="Табела 3: Дистрибуција на членството во ЗПФ според општина и пол" xr:uid="{00000000-0004-0000-0100-00000E280000}"/>
    <hyperlink ref="OAZ95" location="'7 Членови во зпф '!A1" display="Табела 3: Дистрибуција на членството во ЗПФ според општина и пол" xr:uid="{00000000-0004-0000-0100-00000F280000}"/>
    <hyperlink ref="OBA95" location="'7 Членови во зпф '!A1" display="Табела 3: Дистрибуција на членството во ЗПФ според општина и пол" xr:uid="{00000000-0004-0000-0100-000010280000}"/>
    <hyperlink ref="OBB95" location="'7 Членови во зпф '!A1" display="Табела 3: Дистрибуција на членството во ЗПФ според општина и пол" xr:uid="{00000000-0004-0000-0100-000011280000}"/>
    <hyperlink ref="OBC95" location="'7 Членови во зпф '!A1" display="Табела 3: Дистрибуција на членството во ЗПФ според општина и пол" xr:uid="{00000000-0004-0000-0100-000012280000}"/>
    <hyperlink ref="OBD95" location="'7 Членови во зпф '!A1" display="Табела 3: Дистрибуција на членството во ЗПФ според општина и пол" xr:uid="{00000000-0004-0000-0100-000013280000}"/>
    <hyperlink ref="OBE95" location="'7 Членови во зпф '!A1" display="Табела 3: Дистрибуција на членството во ЗПФ според општина и пол" xr:uid="{00000000-0004-0000-0100-000014280000}"/>
    <hyperlink ref="OBF95" location="'7 Членови во зпф '!A1" display="Табела 3: Дистрибуција на членството во ЗПФ според општина и пол" xr:uid="{00000000-0004-0000-0100-000015280000}"/>
    <hyperlink ref="OBG95" location="'7 Членови во зпф '!A1" display="Табела 3: Дистрибуција на членството во ЗПФ според општина и пол" xr:uid="{00000000-0004-0000-0100-000016280000}"/>
    <hyperlink ref="OBH95" location="'7 Членови во зпф '!A1" display="Табела 3: Дистрибуција на членството во ЗПФ според општина и пол" xr:uid="{00000000-0004-0000-0100-000017280000}"/>
    <hyperlink ref="OBI95" location="'7 Членови во зпф '!A1" display="Табела 3: Дистрибуција на членството во ЗПФ според општина и пол" xr:uid="{00000000-0004-0000-0100-000018280000}"/>
    <hyperlink ref="OBJ95" location="'7 Членови во зпф '!A1" display="Табела 3: Дистрибуција на членството во ЗПФ според општина и пол" xr:uid="{00000000-0004-0000-0100-000019280000}"/>
    <hyperlink ref="OBK95" location="'7 Членови во зпф '!A1" display="Табела 3: Дистрибуција на членството во ЗПФ според општина и пол" xr:uid="{00000000-0004-0000-0100-00001A280000}"/>
    <hyperlink ref="OBL95" location="'7 Членови во зпф '!A1" display="Табела 3: Дистрибуција на членството во ЗПФ според општина и пол" xr:uid="{00000000-0004-0000-0100-00001B280000}"/>
    <hyperlink ref="OBM95" location="'7 Членови во зпф '!A1" display="Табела 3: Дистрибуција на членството во ЗПФ според општина и пол" xr:uid="{00000000-0004-0000-0100-00001C280000}"/>
    <hyperlink ref="OBN95" location="'7 Членови во зпф '!A1" display="Табела 3: Дистрибуција на членството во ЗПФ според општина и пол" xr:uid="{00000000-0004-0000-0100-00001D280000}"/>
    <hyperlink ref="OBO95" location="'7 Членови во зпф '!A1" display="Табела 3: Дистрибуција на членството во ЗПФ според општина и пол" xr:uid="{00000000-0004-0000-0100-00001E280000}"/>
    <hyperlink ref="OBP95" location="'7 Членови во зпф '!A1" display="Табела 3: Дистрибуција на членството во ЗПФ според општина и пол" xr:uid="{00000000-0004-0000-0100-00001F280000}"/>
    <hyperlink ref="OBQ95" location="'7 Членови во зпф '!A1" display="Табела 3: Дистрибуција на членството во ЗПФ според општина и пол" xr:uid="{00000000-0004-0000-0100-000020280000}"/>
    <hyperlink ref="OBR95" location="'7 Членови во зпф '!A1" display="Табела 3: Дистрибуција на членството во ЗПФ според општина и пол" xr:uid="{00000000-0004-0000-0100-000021280000}"/>
    <hyperlink ref="OBS95" location="'7 Членови во зпф '!A1" display="Табела 3: Дистрибуција на членството во ЗПФ според општина и пол" xr:uid="{00000000-0004-0000-0100-000022280000}"/>
    <hyperlink ref="OBT95" location="'7 Членови во зпф '!A1" display="Табела 3: Дистрибуција на членството во ЗПФ според општина и пол" xr:uid="{00000000-0004-0000-0100-000023280000}"/>
    <hyperlink ref="OBU95" location="'7 Членови во зпф '!A1" display="Табела 3: Дистрибуција на членството во ЗПФ според општина и пол" xr:uid="{00000000-0004-0000-0100-000024280000}"/>
    <hyperlink ref="OBV95" location="'7 Членови во зпф '!A1" display="Табела 3: Дистрибуција на членството во ЗПФ според општина и пол" xr:uid="{00000000-0004-0000-0100-000025280000}"/>
    <hyperlink ref="OBW95" location="'7 Членови во зпф '!A1" display="Табела 3: Дистрибуција на членството во ЗПФ според општина и пол" xr:uid="{00000000-0004-0000-0100-000026280000}"/>
    <hyperlink ref="OBX95" location="'7 Членови во зпф '!A1" display="Табела 3: Дистрибуција на членството во ЗПФ според општина и пол" xr:uid="{00000000-0004-0000-0100-000027280000}"/>
    <hyperlink ref="OBY95" location="'7 Членови во зпф '!A1" display="Табела 3: Дистрибуција на членството во ЗПФ според општина и пол" xr:uid="{00000000-0004-0000-0100-000028280000}"/>
    <hyperlink ref="OBZ95" location="'7 Членови во зпф '!A1" display="Табела 3: Дистрибуција на членството во ЗПФ според општина и пол" xr:uid="{00000000-0004-0000-0100-000029280000}"/>
    <hyperlink ref="OCA95" location="'7 Членови во зпф '!A1" display="Табела 3: Дистрибуција на членството во ЗПФ според општина и пол" xr:uid="{00000000-0004-0000-0100-00002A280000}"/>
    <hyperlink ref="OCB95" location="'7 Членови во зпф '!A1" display="Табела 3: Дистрибуција на членството во ЗПФ според општина и пол" xr:uid="{00000000-0004-0000-0100-00002B280000}"/>
    <hyperlink ref="OCC95" location="'7 Членови во зпф '!A1" display="Табела 3: Дистрибуција на членството во ЗПФ според општина и пол" xr:uid="{00000000-0004-0000-0100-00002C280000}"/>
    <hyperlink ref="OCD95" location="'7 Членови во зпф '!A1" display="Табела 3: Дистрибуција на членството во ЗПФ според општина и пол" xr:uid="{00000000-0004-0000-0100-00002D280000}"/>
    <hyperlink ref="OCE95" location="'7 Членови во зпф '!A1" display="Табела 3: Дистрибуција на членството во ЗПФ според општина и пол" xr:uid="{00000000-0004-0000-0100-00002E280000}"/>
    <hyperlink ref="OCF95" location="'7 Членови во зпф '!A1" display="Табела 3: Дистрибуција на членството во ЗПФ според општина и пол" xr:uid="{00000000-0004-0000-0100-00002F280000}"/>
    <hyperlink ref="OCG95" location="'7 Членови во зпф '!A1" display="Табела 3: Дистрибуција на членството во ЗПФ според општина и пол" xr:uid="{00000000-0004-0000-0100-000030280000}"/>
    <hyperlink ref="OCH95" location="'7 Членови во зпф '!A1" display="Табела 3: Дистрибуција на членството во ЗПФ според општина и пол" xr:uid="{00000000-0004-0000-0100-000031280000}"/>
    <hyperlink ref="OCI95" location="'7 Членови во зпф '!A1" display="Табела 3: Дистрибуција на членството во ЗПФ според општина и пол" xr:uid="{00000000-0004-0000-0100-000032280000}"/>
    <hyperlink ref="OCJ95" location="'7 Членови во зпф '!A1" display="Табела 3: Дистрибуција на членството во ЗПФ според општина и пол" xr:uid="{00000000-0004-0000-0100-000033280000}"/>
    <hyperlink ref="OCK95" location="'7 Членови во зпф '!A1" display="Табела 3: Дистрибуција на членството во ЗПФ според општина и пол" xr:uid="{00000000-0004-0000-0100-000034280000}"/>
    <hyperlink ref="OCL95" location="'7 Членови во зпф '!A1" display="Табела 3: Дистрибуција на членството во ЗПФ според општина и пол" xr:uid="{00000000-0004-0000-0100-000035280000}"/>
    <hyperlink ref="OCM95" location="'7 Членови во зпф '!A1" display="Табела 3: Дистрибуција на членството во ЗПФ според општина и пол" xr:uid="{00000000-0004-0000-0100-000036280000}"/>
    <hyperlink ref="OCN95" location="'7 Членови во зпф '!A1" display="Табела 3: Дистрибуција на членството во ЗПФ според општина и пол" xr:uid="{00000000-0004-0000-0100-000037280000}"/>
    <hyperlink ref="OCO95" location="'7 Членови во зпф '!A1" display="Табела 3: Дистрибуција на членството во ЗПФ според општина и пол" xr:uid="{00000000-0004-0000-0100-000038280000}"/>
    <hyperlink ref="OCP95" location="'7 Членови во зпф '!A1" display="Табела 3: Дистрибуција на членството во ЗПФ според општина и пол" xr:uid="{00000000-0004-0000-0100-000039280000}"/>
    <hyperlink ref="OCQ95" location="'7 Членови во зпф '!A1" display="Табела 3: Дистрибуција на членството во ЗПФ според општина и пол" xr:uid="{00000000-0004-0000-0100-00003A280000}"/>
    <hyperlink ref="OCR95" location="'7 Членови во зпф '!A1" display="Табела 3: Дистрибуција на членството во ЗПФ според општина и пол" xr:uid="{00000000-0004-0000-0100-00003B280000}"/>
    <hyperlink ref="OCS95" location="'7 Членови во зпф '!A1" display="Табела 3: Дистрибуција на членството во ЗПФ според општина и пол" xr:uid="{00000000-0004-0000-0100-00003C280000}"/>
    <hyperlink ref="OCT95" location="'7 Членови во зпф '!A1" display="Табела 3: Дистрибуција на членството во ЗПФ според општина и пол" xr:uid="{00000000-0004-0000-0100-00003D280000}"/>
    <hyperlink ref="OCU95" location="'7 Членови во зпф '!A1" display="Табела 3: Дистрибуција на членството во ЗПФ според општина и пол" xr:uid="{00000000-0004-0000-0100-00003E280000}"/>
    <hyperlink ref="OCV95" location="'7 Членови во зпф '!A1" display="Табела 3: Дистрибуција на членството во ЗПФ според општина и пол" xr:uid="{00000000-0004-0000-0100-00003F280000}"/>
    <hyperlink ref="OCW95" location="'7 Членови во зпф '!A1" display="Табела 3: Дистрибуција на членството во ЗПФ според општина и пол" xr:uid="{00000000-0004-0000-0100-000040280000}"/>
    <hyperlink ref="OCX95" location="'7 Членови во зпф '!A1" display="Табела 3: Дистрибуција на членството во ЗПФ според општина и пол" xr:uid="{00000000-0004-0000-0100-000041280000}"/>
    <hyperlink ref="OCY95" location="'7 Членови во зпф '!A1" display="Табела 3: Дистрибуција на членството во ЗПФ според општина и пол" xr:uid="{00000000-0004-0000-0100-000042280000}"/>
    <hyperlink ref="OCZ95" location="'7 Членови во зпф '!A1" display="Табела 3: Дистрибуција на членството во ЗПФ според општина и пол" xr:uid="{00000000-0004-0000-0100-000043280000}"/>
    <hyperlink ref="ODA95" location="'7 Членови во зпф '!A1" display="Табела 3: Дистрибуција на членството во ЗПФ според општина и пол" xr:uid="{00000000-0004-0000-0100-000044280000}"/>
    <hyperlink ref="ODB95" location="'7 Членови во зпф '!A1" display="Табела 3: Дистрибуција на членството во ЗПФ според општина и пол" xr:uid="{00000000-0004-0000-0100-000045280000}"/>
    <hyperlink ref="ODC95" location="'7 Членови во зпф '!A1" display="Табела 3: Дистрибуција на членството во ЗПФ според општина и пол" xr:uid="{00000000-0004-0000-0100-000046280000}"/>
    <hyperlink ref="ODD95" location="'7 Членови во зпф '!A1" display="Табела 3: Дистрибуција на членството во ЗПФ според општина и пол" xr:uid="{00000000-0004-0000-0100-000047280000}"/>
    <hyperlink ref="ODE95" location="'7 Членови во зпф '!A1" display="Табела 3: Дистрибуција на членството во ЗПФ според општина и пол" xr:uid="{00000000-0004-0000-0100-000048280000}"/>
    <hyperlink ref="ODF95" location="'7 Членови во зпф '!A1" display="Табела 3: Дистрибуција на членството во ЗПФ според општина и пол" xr:uid="{00000000-0004-0000-0100-000049280000}"/>
    <hyperlink ref="ODG95" location="'7 Членови во зпф '!A1" display="Табела 3: Дистрибуција на членството во ЗПФ според општина и пол" xr:uid="{00000000-0004-0000-0100-00004A280000}"/>
    <hyperlink ref="ODH95" location="'7 Членови во зпф '!A1" display="Табела 3: Дистрибуција на членството во ЗПФ според општина и пол" xr:uid="{00000000-0004-0000-0100-00004B280000}"/>
    <hyperlink ref="ODI95" location="'7 Членови во зпф '!A1" display="Табела 3: Дистрибуција на членството во ЗПФ според општина и пол" xr:uid="{00000000-0004-0000-0100-00004C280000}"/>
    <hyperlink ref="ODJ95" location="'7 Членови во зпф '!A1" display="Табела 3: Дистрибуција на членството во ЗПФ според општина и пол" xr:uid="{00000000-0004-0000-0100-00004D280000}"/>
    <hyperlink ref="ODK95" location="'7 Членови во зпф '!A1" display="Табела 3: Дистрибуција на членството во ЗПФ според општина и пол" xr:uid="{00000000-0004-0000-0100-00004E280000}"/>
    <hyperlink ref="ODL95" location="'7 Членови во зпф '!A1" display="Табела 3: Дистрибуција на членството во ЗПФ според општина и пол" xr:uid="{00000000-0004-0000-0100-00004F280000}"/>
    <hyperlink ref="ODM95" location="'7 Членови во зпф '!A1" display="Табела 3: Дистрибуција на членството во ЗПФ според општина и пол" xr:uid="{00000000-0004-0000-0100-000050280000}"/>
    <hyperlink ref="ODN95" location="'7 Членови во зпф '!A1" display="Табела 3: Дистрибуција на членството во ЗПФ според општина и пол" xr:uid="{00000000-0004-0000-0100-000051280000}"/>
    <hyperlink ref="ODO95" location="'7 Членови во зпф '!A1" display="Табела 3: Дистрибуција на членството во ЗПФ според општина и пол" xr:uid="{00000000-0004-0000-0100-000052280000}"/>
    <hyperlink ref="ODP95" location="'7 Членови во зпф '!A1" display="Табела 3: Дистрибуција на членството во ЗПФ според општина и пол" xr:uid="{00000000-0004-0000-0100-000053280000}"/>
    <hyperlink ref="ODQ95" location="'7 Членови во зпф '!A1" display="Табела 3: Дистрибуција на членството во ЗПФ според општина и пол" xr:uid="{00000000-0004-0000-0100-000054280000}"/>
    <hyperlink ref="ODR95" location="'7 Членови во зпф '!A1" display="Табела 3: Дистрибуција на членството во ЗПФ според општина и пол" xr:uid="{00000000-0004-0000-0100-000055280000}"/>
    <hyperlink ref="ODS95" location="'7 Членови во зпф '!A1" display="Табела 3: Дистрибуција на членството во ЗПФ според општина и пол" xr:uid="{00000000-0004-0000-0100-000056280000}"/>
    <hyperlink ref="ODT95" location="'7 Членови во зпф '!A1" display="Табела 3: Дистрибуција на членството во ЗПФ според општина и пол" xr:uid="{00000000-0004-0000-0100-000057280000}"/>
    <hyperlink ref="ODU95" location="'7 Членови во зпф '!A1" display="Табела 3: Дистрибуција на членството во ЗПФ според општина и пол" xr:uid="{00000000-0004-0000-0100-000058280000}"/>
    <hyperlink ref="ODV95" location="'7 Членови во зпф '!A1" display="Табела 3: Дистрибуција на членството во ЗПФ според општина и пол" xr:uid="{00000000-0004-0000-0100-000059280000}"/>
    <hyperlink ref="ODW95" location="'7 Членови во зпф '!A1" display="Табела 3: Дистрибуција на членството во ЗПФ според општина и пол" xr:uid="{00000000-0004-0000-0100-00005A280000}"/>
    <hyperlink ref="ODX95" location="'7 Членови во зпф '!A1" display="Табела 3: Дистрибуција на членството во ЗПФ според општина и пол" xr:uid="{00000000-0004-0000-0100-00005B280000}"/>
    <hyperlink ref="ODY95" location="'7 Членови во зпф '!A1" display="Табела 3: Дистрибуција на членството во ЗПФ според општина и пол" xr:uid="{00000000-0004-0000-0100-00005C280000}"/>
    <hyperlink ref="ODZ95" location="'7 Членови во зпф '!A1" display="Табела 3: Дистрибуција на членството во ЗПФ според општина и пол" xr:uid="{00000000-0004-0000-0100-00005D280000}"/>
    <hyperlink ref="OEA95" location="'7 Членови во зпф '!A1" display="Табела 3: Дистрибуција на членството во ЗПФ според општина и пол" xr:uid="{00000000-0004-0000-0100-00005E280000}"/>
    <hyperlink ref="OEB95" location="'7 Членови во зпф '!A1" display="Табела 3: Дистрибуција на членството во ЗПФ според општина и пол" xr:uid="{00000000-0004-0000-0100-00005F280000}"/>
    <hyperlink ref="OEC95" location="'7 Членови во зпф '!A1" display="Табела 3: Дистрибуција на членството во ЗПФ според општина и пол" xr:uid="{00000000-0004-0000-0100-000060280000}"/>
    <hyperlink ref="OED95" location="'7 Членови во зпф '!A1" display="Табела 3: Дистрибуција на членството во ЗПФ според општина и пол" xr:uid="{00000000-0004-0000-0100-000061280000}"/>
    <hyperlink ref="OEE95" location="'7 Членови во зпф '!A1" display="Табела 3: Дистрибуција на членството во ЗПФ според општина и пол" xr:uid="{00000000-0004-0000-0100-000062280000}"/>
    <hyperlink ref="OEF95" location="'7 Членови во зпф '!A1" display="Табела 3: Дистрибуција на членството во ЗПФ според општина и пол" xr:uid="{00000000-0004-0000-0100-000063280000}"/>
    <hyperlink ref="OEG95" location="'7 Членови во зпф '!A1" display="Табела 3: Дистрибуција на членството во ЗПФ според општина и пол" xr:uid="{00000000-0004-0000-0100-000064280000}"/>
    <hyperlink ref="OEH95" location="'7 Членови во зпф '!A1" display="Табела 3: Дистрибуција на членството во ЗПФ според општина и пол" xr:uid="{00000000-0004-0000-0100-000065280000}"/>
    <hyperlink ref="OEI95" location="'7 Членови во зпф '!A1" display="Табела 3: Дистрибуција на членството во ЗПФ според општина и пол" xr:uid="{00000000-0004-0000-0100-000066280000}"/>
    <hyperlink ref="OEJ95" location="'7 Членови во зпф '!A1" display="Табела 3: Дистрибуција на членството во ЗПФ според општина и пол" xr:uid="{00000000-0004-0000-0100-000067280000}"/>
    <hyperlink ref="OEK95" location="'7 Членови во зпф '!A1" display="Табела 3: Дистрибуција на членството во ЗПФ според општина и пол" xr:uid="{00000000-0004-0000-0100-000068280000}"/>
    <hyperlink ref="OEL95" location="'7 Членови во зпф '!A1" display="Табела 3: Дистрибуција на членството во ЗПФ според општина и пол" xr:uid="{00000000-0004-0000-0100-000069280000}"/>
    <hyperlink ref="OEM95" location="'7 Членови во зпф '!A1" display="Табела 3: Дистрибуција на членството во ЗПФ според општина и пол" xr:uid="{00000000-0004-0000-0100-00006A280000}"/>
    <hyperlink ref="OEN95" location="'7 Членови во зпф '!A1" display="Табела 3: Дистрибуција на членството во ЗПФ според општина и пол" xr:uid="{00000000-0004-0000-0100-00006B280000}"/>
    <hyperlink ref="OEO95" location="'7 Членови во зпф '!A1" display="Табела 3: Дистрибуција на членството во ЗПФ според општина и пол" xr:uid="{00000000-0004-0000-0100-00006C280000}"/>
    <hyperlink ref="OEP95" location="'7 Членови во зпф '!A1" display="Табела 3: Дистрибуција на членството во ЗПФ според општина и пол" xr:uid="{00000000-0004-0000-0100-00006D280000}"/>
    <hyperlink ref="OEQ95" location="'7 Членови во зпф '!A1" display="Табела 3: Дистрибуција на членството во ЗПФ според општина и пол" xr:uid="{00000000-0004-0000-0100-00006E280000}"/>
    <hyperlink ref="OER95" location="'7 Членови во зпф '!A1" display="Табела 3: Дистрибуција на членството во ЗПФ според општина и пол" xr:uid="{00000000-0004-0000-0100-00006F280000}"/>
    <hyperlink ref="OES95" location="'7 Членови во зпф '!A1" display="Табела 3: Дистрибуција на членството во ЗПФ според општина и пол" xr:uid="{00000000-0004-0000-0100-000070280000}"/>
    <hyperlink ref="OET95" location="'7 Членови во зпф '!A1" display="Табела 3: Дистрибуција на членството во ЗПФ според општина и пол" xr:uid="{00000000-0004-0000-0100-000071280000}"/>
    <hyperlink ref="OEU95" location="'7 Членови во зпф '!A1" display="Табела 3: Дистрибуција на членството во ЗПФ според општина и пол" xr:uid="{00000000-0004-0000-0100-000072280000}"/>
    <hyperlink ref="OEV95" location="'7 Членови во зпф '!A1" display="Табела 3: Дистрибуција на членството во ЗПФ според општина и пол" xr:uid="{00000000-0004-0000-0100-000073280000}"/>
    <hyperlink ref="OEW95" location="'7 Членови во зпф '!A1" display="Табела 3: Дистрибуција на членството во ЗПФ според општина и пол" xr:uid="{00000000-0004-0000-0100-000074280000}"/>
    <hyperlink ref="OEX95" location="'7 Членови во зпф '!A1" display="Табела 3: Дистрибуција на членството во ЗПФ според општина и пол" xr:uid="{00000000-0004-0000-0100-000075280000}"/>
    <hyperlink ref="OEY95" location="'7 Членови во зпф '!A1" display="Табела 3: Дистрибуција на членството во ЗПФ според општина и пол" xr:uid="{00000000-0004-0000-0100-000076280000}"/>
    <hyperlink ref="OEZ95" location="'7 Членови во зпф '!A1" display="Табела 3: Дистрибуција на членството во ЗПФ според општина и пол" xr:uid="{00000000-0004-0000-0100-000077280000}"/>
    <hyperlink ref="OFA95" location="'7 Членови во зпф '!A1" display="Табела 3: Дистрибуција на членството во ЗПФ според општина и пол" xr:uid="{00000000-0004-0000-0100-000078280000}"/>
    <hyperlink ref="OFB95" location="'7 Членови во зпф '!A1" display="Табела 3: Дистрибуција на членството во ЗПФ според општина и пол" xr:uid="{00000000-0004-0000-0100-000079280000}"/>
    <hyperlink ref="OFC95" location="'7 Членови во зпф '!A1" display="Табела 3: Дистрибуција на членството во ЗПФ според општина и пол" xr:uid="{00000000-0004-0000-0100-00007A280000}"/>
    <hyperlink ref="OFD95" location="'7 Членови во зпф '!A1" display="Табела 3: Дистрибуција на членството во ЗПФ според општина и пол" xr:uid="{00000000-0004-0000-0100-00007B280000}"/>
    <hyperlink ref="OFE95" location="'7 Членови во зпф '!A1" display="Табела 3: Дистрибуција на членството во ЗПФ според општина и пол" xr:uid="{00000000-0004-0000-0100-00007C280000}"/>
    <hyperlink ref="OFF95" location="'7 Членови во зпф '!A1" display="Табела 3: Дистрибуција на членството во ЗПФ според општина и пол" xr:uid="{00000000-0004-0000-0100-00007D280000}"/>
    <hyperlink ref="OFG95" location="'7 Членови во зпф '!A1" display="Табела 3: Дистрибуција на членството во ЗПФ според општина и пол" xr:uid="{00000000-0004-0000-0100-00007E280000}"/>
    <hyperlink ref="OFH95" location="'7 Членови во зпф '!A1" display="Табела 3: Дистрибуција на членството во ЗПФ според општина и пол" xr:uid="{00000000-0004-0000-0100-00007F280000}"/>
    <hyperlink ref="OFI95" location="'7 Членови во зпф '!A1" display="Табела 3: Дистрибуција на членството во ЗПФ според општина и пол" xr:uid="{00000000-0004-0000-0100-000080280000}"/>
    <hyperlink ref="OFJ95" location="'7 Членови во зпф '!A1" display="Табела 3: Дистрибуција на членството во ЗПФ според општина и пол" xr:uid="{00000000-0004-0000-0100-000081280000}"/>
    <hyperlink ref="OFK95" location="'7 Членови во зпф '!A1" display="Табела 3: Дистрибуција на членството во ЗПФ според општина и пол" xr:uid="{00000000-0004-0000-0100-000082280000}"/>
    <hyperlink ref="OFL95" location="'7 Членови во зпф '!A1" display="Табела 3: Дистрибуција на членството во ЗПФ според општина и пол" xr:uid="{00000000-0004-0000-0100-000083280000}"/>
    <hyperlink ref="OFM95" location="'7 Членови во зпф '!A1" display="Табела 3: Дистрибуција на членството во ЗПФ според општина и пол" xr:uid="{00000000-0004-0000-0100-000084280000}"/>
    <hyperlink ref="OFN95" location="'7 Членови во зпф '!A1" display="Табела 3: Дистрибуција на членството во ЗПФ според општина и пол" xr:uid="{00000000-0004-0000-0100-000085280000}"/>
    <hyperlink ref="OFO95" location="'7 Членови во зпф '!A1" display="Табела 3: Дистрибуција на членството во ЗПФ според општина и пол" xr:uid="{00000000-0004-0000-0100-000086280000}"/>
    <hyperlink ref="OFP95" location="'7 Членови во зпф '!A1" display="Табела 3: Дистрибуција на членството во ЗПФ според општина и пол" xr:uid="{00000000-0004-0000-0100-000087280000}"/>
    <hyperlink ref="OFQ95" location="'7 Членови во зпф '!A1" display="Табела 3: Дистрибуција на членството во ЗПФ според општина и пол" xr:uid="{00000000-0004-0000-0100-000088280000}"/>
    <hyperlink ref="OFR95" location="'7 Членови во зпф '!A1" display="Табела 3: Дистрибуција на членството во ЗПФ според општина и пол" xr:uid="{00000000-0004-0000-0100-000089280000}"/>
    <hyperlink ref="OFS95" location="'7 Членови во зпф '!A1" display="Табела 3: Дистрибуција на членството во ЗПФ според општина и пол" xr:uid="{00000000-0004-0000-0100-00008A280000}"/>
    <hyperlink ref="OFT95" location="'7 Членови во зпф '!A1" display="Табела 3: Дистрибуција на членството во ЗПФ според општина и пол" xr:uid="{00000000-0004-0000-0100-00008B280000}"/>
    <hyperlink ref="OFU95" location="'7 Членови во зпф '!A1" display="Табела 3: Дистрибуција на членството во ЗПФ според општина и пол" xr:uid="{00000000-0004-0000-0100-00008C280000}"/>
    <hyperlink ref="OFV95" location="'7 Членови во зпф '!A1" display="Табела 3: Дистрибуција на членството во ЗПФ според општина и пол" xr:uid="{00000000-0004-0000-0100-00008D280000}"/>
    <hyperlink ref="OFW95" location="'7 Членови во зпф '!A1" display="Табела 3: Дистрибуција на членството во ЗПФ според општина и пол" xr:uid="{00000000-0004-0000-0100-00008E280000}"/>
    <hyperlink ref="OFX95" location="'7 Членови во зпф '!A1" display="Табела 3: Дистрибуција на членството во ЗПФ според општина и пол" xr:uid="{00000000-0004-0000-0100-00008F280000}"/>
    <hyperlink ref="OFY95" location="'7 Членови во зпф '!A1" display="Табела 3: Дистрибуција на членството во ЗПФ според општина и пол" xr:uid="{00000000-0004-0000-0100-000090280000}"/>
    <hyperlink ref="OFZ95" location="'7 Членови во зпф '!A1" display="Табела 3: Дистрибуција на членството во ЗПФ според општина и пол" xr:uid="{00000000-0004-0000-0100-000091280000}"/>
    <hyperlink ref="OGA95" location="'7 Членови во зпф '!A1" display="Табела 3: Дистрибуција на членството во ЗПФ според општина и пол" xr:uid="{00000000-0004-0000-0100-000092280000}"/>
    <hyperlink ref="OGB95" location="'7 Членови во зпф '!A1" display="Табела 3: Дистрибуција на членството во ЗПФ според општина и пол" xr:uid="{00000000-0004-0000-0100-000093280000}"/>
    <hyperlink ref="OGC95" location="'7 Членови во зпф '!A1" display="Табела 3: Дистрибуција на членството во ЗПФ според општина и пол" xr:uid="{00000000-0004-0000-0100-000094280000}"/>
    <hyperlink ref="OGD95" location="'7 Членови во зпф '!A1" display="Табела 3: Дистрибуција на членството во ЗПФ според општина и пол" xr:uid="{00000000-0004-0000-0100-000095280000}"/>
    <hyperlink ref="OGE95" location="'7 Членови во зпф '!A1" display="Табела 3: Дистрибуција на членството во ЗПФ според општина и пол" xr:uid="{00000000-0004-0000-0100-000096280000}"/>
    <hyperlink ref="OGF95" location="'7 Членови во зпф '!A1" display="Табела 3: Дистрибуција на членството во ЗПФ според општина и пол" xr:uid="{00000000-0004-0000-0100-000097280000}"/>
    <hyperlink ref="OGG95" location="'7 Членови во зпф '!A1" display="Табела 3: Дистрибуција на членството во ЗПФ според општина и пол" xr:uid="{00000000-0004-0000-0100-000098280000}"/>
    <hyperlink ref="OGH95" location="'7 Членови во зпф '!A1" display="Табела 3: Дистрибуција на членството во ЗПФ според општина и пол" xr:uid="{00000000-0004-0000-0100-000099280000}"/>
    <hyperlink ref="OGI95" location="'7 Членови во зпф '!A1" display="Табела 3: Дистрибуција на членството во ЗПФ според општина и пол" xr:uid="{00000000-0004-0000-0100-00009A280000}"/>
    <hyperlink ref="OGJ95" location="'7 Членови во зпф '!A1" display="Табела 3: Дистрибуција на членството во ЗПФ според општина и пол" xr:uid="{00000000-0004-0000-0100-00009B280000}"/>
    <hyperlink ref="OGK95" location="'7 Членови во зпф '!A1" display="Табела 3: Дистрибуција на членството во ЗПФ според општина и пол" xr:uid="{00000000-0004-0000-0100-00009C280000}"/>
    <hyperlink ref="OGL95" location="'7 Членови во зпф '!A1" display="Табела 3: Дистрибуција на членството во ЗПФ според општина и пол" xr:uid="{00000000-0004-0000-0100-00009D280000}"/>
    <hyperlink ref="OGM95" location="'7 Членови во зпф '!A1" display="Табела 3: Дистрибуција на членството во ЗПФ според општина и пол" xr:uid="{00000000-0004-0000-0100-00009E280000}"/>
    <hyperlink ref="OGN95" location="'7 Членови во зпф '!A1" display="Табела 3: Дистрибуција на членството во ЗПФ според општина и пол" xr:uid="{00000000-0004-0000-0100-00009F280000}"/>
    <hyperlink ref="OGO95" location="'7 Членови во зпф '!A1" display="Табела 3: Дистрибуција на членството во ЗПФ според општина и пол" xr:uid="{00000000-0004-0000-0100-0000A0280000}"/>
    <hyperlink ref="OGP95" location="'7 Членови во зпф '!A1" display="Табела 3: Дистрибуција на членството во ЗПФ според општина и пол" xr:uid="{00000000-0004-0000-0100-0000A1280000}"/>
    <hyperlink ref="OGQ95" location="'7 Членови во зпф '!A1" display="Табела 3: Дистрибуција на членството во ЗПФ според општина и пол" xr:uid="{00000000-0004-0000-0100-0000A2280000}"/>
    <hyperlink ref="OGR95" location="'7 Членови во зпф '!A1" display="Табела 3: Дистрибуција на членството во ЗПФ според општина и пол" xr:uid="{00000000-0004-0000-0100-0000A3280000}"/>
    <hyperlink ref="OGS95" location="'7 Членови во зпф '!A1" display="Табела 3: Дистрибуција на членството во ЗПФ според општина и пол" xr:uid="{00000000-0004-0000-0100-0000A4280000}"/>
    <hyperlink ref="OGT95" location="'7 Членови во зпф '!A1" display="Табела 3: Дистрибуција на членството во ЗПФ според општина и пол" xr:uid="{00000000-0004-0000-0100-0000A5280000}"/>
    <hyperlink ref="OGU95" location="'7 Членови во зпф '!A1" display="Табела 3: Дистрибуција на членството во ЗПФ според општина и пол" xr:uid="{00000000-0004-0000-0100-0000A6280000}"/>
    <hyperlink ref="OGV95" location="'7 Членови во зпф '!A1" display="Табела 3: Дистрибуција на членството во ЗПФ според општина и пол" xr:uid="{00000000-0004-0000-0100-0000A7280000}"/>
    <hyperlink ref="OGW95" location="'7 Членови во зпф '!A1" display="Табела 3: Дистрибуција на членството во ЗПФ според општина и пол" xr:uid="{00000000-0004-0000-0100-0000A8280000}"/>
    <hyperlink ref="OGX95" location="'7 Членови во зпф '!A1" display="Табела 3: Дистрибуција на членството во ЗПФ според општина и пол" xr:uid="{00000000-0004-0000-0100-0000A9280000}"/>
    <hyperlink ref="OGY95" location="'7 Членови во зпф '!A1" display="Табела 3: Дистрибуција на членството во ЗПФ според општина и пол" xr:uid="{00000000-0004-0000-0100-0000AA280000}"/>
    <hyperlink ref="OGZ95" location="'7 Членови во зпф '!A1" display="Табела 3: Дистрибуција на членството во ЗПФ според општина и пол" xr:uid="{00000000-0004-0000-0100-0000AB280000}"/>
    <hyperlink ref="OHA95" location="'7 Членови во зпф '!A1" display="Табела 3: Дистрибуција на членството во ЗПФ според општина и пол" xr:uid="{00000000-0004-0000-0100-0000AC280000}"/>
    <hyperlink ref="OHB95" location="'7 Членови во зпф '!A1" display="Табела 3: Дистрибуција на членството во ЗПФ според општина и пол" xr:uid="{00000000-0004-0000-0100-0000AD280000}"/>
    <hyperlink ref="OHC95" location="'7 Членови во зпф '!A1" display="Табела 3: Дистрибуција на членството во ЗПФ според општина и пол" xr:uid="{00000000-0004-0000-0100-0000AE280000}"/>
    <hyperlink ref="OHD95" location="'7 Членови во зпф '!A1" display="Табела 3: Дистрибуција на членството во ЗПФ според општина и пол" xr:uid="{00000000-0004-0000-0100-0000AF280000}"/>
    <hyperlink ref="OHE95" location="'7 Членови во зпф '!A1" display="Табела 3: Дистрибуција на членството во ЗПФ според општина и пол" xr:uid="{00000000-0004-0000-0100-0000B0280000}"/>
    <hyperlink ref="OHF95" location="'7 Членови во зпф '!A1" display="Табела 3: Дистрибуција на членството во ЗПФ според општина и пол" xr:uid="{00000000-0004-0000-0100-0000B1280000}"/>
    <hyperlink ref="OHG95" location="'7 Членови во зпф '!A1" display="Табела 3: Дистрибуција на членството во ЗПФ според општина и пол" xr:uid="{00000000-0004-0000-0100-0000B2280000}"/>
    <hyperlink ref="OHH95" location="'7 Членови во зпф '!A1" display="Табела 3: Дистрибуција на членството во ЗПФ според општина и пол" xr:uid="{00000000-0004-0000-0100-0000B3280000}"/>
    <hyperlink ref="OHI95" location="'7 Членови во зпф '!A1" display="Табела 3: Дистрибуција на членството во ЗПФ според општина и пол" xr:uid="{00000000-0004-0000-0100-0000B4280000}"/>
    <hyperlink ref="OHJ95" location="'7 Членови во зпф '!A1" display="Табела 3: Дистрибуција на членството во ЗПФ според општина и пол" xr:uid="{00000000-0004-0000-0100-0000B5280000}"/>
    <hyperlink ref="OHK95" location="'7 Членови во зпф '!A1" display="Табела 3: Дистрибуција на членството во ЗПФ според општина и пол" xr:uid="{00000000-0004-0000-0100-0000B6280000}"/>
    <hyperlink ref="OHL95" location="'7 Членови во зпф '!A1" display="Табела 3: Дистрибуција на членството во ЗПФ според општина и пол" xr:uid="{00000000-0004-0000-0100-0000B7280000}"/>
    <hyperlink ref="OHM95" location="'7 Членови во зпф '!A1" display="Табела 3: Дистрибуција на членството во ЗПФ според општина и пол" xr:uid="{00000000-0004-0000-0100-0000B8280000}"/>
    <hyperlink ref="OHN95" location="'7 Членови во зпф '!A1" display="Табела 3: Дистрибуција на членството во ЗПФ според општина и пол" xr:uid="{00000000-0004-0000-0100-0000B9280000}"/>
    <hyperlink ref="OHO95" location="'7 Членови во зпф '!A1" display="Табела 3: Дистрибуција на членството во ЗПФ според општина и пол" xr:uid="{00000000-0004-0000-0100-0000BA280000}"/>
    <hyperlink ref="OHP95" location="'7 Членови во зпф '!A1" display="Табела 3: Дистрибуција на членството во ЗПФ според општина и пол" xr:uid="{00000000-0004-0000-0100-0000BB280000}"/>
    <hyperlink ref="OHQ95" location="'7 Членови во зпф '!A1" display="Табела 3: Дистрибуција на членството во ЗПФ според општина и пол" xr:uid="{00000000-0004-0000-0100-0000BC280000}"/>
    <hyperlink ref="OHR95" location="'7 Членови во зпф '!A1" display="Табела 3: Дистрибуција на членството во ЗПФ според општина и пол" xr:uid="{00000000-0004-0000-0100-0000BD280000}"/>
    <hyperlink ref="OHS95" location="'7 Членови во зпф '!A1" display="Табела 3: Дистрибуција на членството во ЗПФ според општина и пол" xr:uid="{00000000-0004-0000-0100-0000BE280000}"/>
    <hyperlink ref="OHT95" location="'7 Членови во зпф '!A1" display="Табела 3: Дистрибуција на членството во ЗПФ според општина и пол" xr:uid="{00000000-0004-0000-0100-0000BF280000}"/>
    <hyperlink ref="OHU95" location="'7 Членови во зпф '!A1" display="Табела 3: Дистрибуција на членството во ЗПФ според општина и пол" xr:uid="{00000000-0004-0000-0100-0000C0280000}"/>
    <hyperlink ref="OHV95" location="'7 Членови во зпф '!A1" display="Табела 3: Дистрибуција на членството во ЗПФ според општина и пол" xr:uid="{00000000-0004-0000-0100-0000C1280000}"/>
    <hyperlink ref="OHW95" location="'7 Членови во зпф '!A1" display="Табела 3: Дистрибуција на членството во ЗПФ според општина и пол" xr:uid="{00000000-0004-0000-0100-0000C2280000}"/>
    <hyperlink ref="OHX95" location="'7 Членови во зпф '!A1" display="Табела 3: Дистрибуција на членството во ЗПФ според општина и пол" xr:uid="{00000000-0004-0000-0100-0000C3280000}"/>
    <hyperlink ref="OHY95" location="'7 Членови во зпф '!A1" display="Табела 3: Дистрибуција на членството во ЗПФ според општина и пол" xr:uid="{00000000-0004-0000-0100-0000C4280000}"/>
    <hyperlink ref="OHZ95" location="'7 Членови во зпф '!A1" display="Табела 3: Дистрибуција на членството во ЗПФ според општина и пол" xr:uid="{00000000-0004-0000-0100-0000C5280000}"/>
    <hyperlink ref="OIA95" location="'7 Членови во зпф '!A1" display="Табела 3: Дистрибуција на членството во ЗПФ според општина и пол" xr:uid="{00000000-0004-0000-0100-0000C6280000}"/>
    <hyperlink ref="OIB95" location="'7 Членови во зпф '!A1" display="Табела 3: Дистрибуција на членството во ЗПФ според општина и пол" xr:uid="{00000000-0004-0000-0100-0000C7280000}"/>
    <hyperlink ref="OIC95" location="'7 Членови во зпф '!A1" display="Табела 3: Дистрибуција на членството во ЗПФ според општина и пол" xr:uid="{00000000-0004-0000-0100-0000C8280000}"/>
    <hyperlink ref="OID95" location="'7 Членови во зпф '!A1" display="Табела 3: Дистрибуција на членството во ЗПФ според општина и пол" xr:uid="{00000000-0004-0000-0100-0000C9280000}"/>
    <hyperlink ref="OIE95" location="'7 Членови во зпф '!A1" display="Табела 3: Дистрибуција на членството во ЗПФ според општина и пол" xr:uid="{00000000-0004-0000-0100-0000CA280000}"/>
    <hyperlink ref="OIF95" location="'7 Членови во зпф '!A1" display="Табела 3: Дистрибуција на членството во ЗПФ според општина и пол" xr:uid="{00000000-0004-0000-0100-0000CB280000}"/>
    <hyperlink ref="OIG95" location="'7 Членови во зпф '!A1" display="Табела 3: Дистрибуција на членството во ЗПФ според општина и пол" xr:uid="{00000000-0004-0000-0100-0000CC280000}"/>
    <hyperlink ref="OIH95" location="'7 Членови во зпф '!A1" display="Табела 3: Дистрибуција на членството во ЗПФ според општина и пол" xr:uid="{00000000-0004-0000-0100-0000CD280000}"/>
    <hyperlink ref="OII95" location="'7 Членови во зпф '!A1" display="Табела 3: Дистрибуција на членството во ЗПФ според општина и пол" xr:uid="{00000000-0004-0000-0100-0000CE280000}"/>
    <hyperlink ref="OIJ95" location="'7 Членови во зпф '!A1" display="Табела 3: Дистрибуција на членството во ЗПФ според општина и пол" xr:uid="{00000000-0004-0000-0100-0000CF280000}"/>
    <hyperlink ref="OIK95" location="'7 Членови во зпф '!A1" display="Табела 3: Дистрибуција на членството во ЗПФ според општина и пол" xr:uid="{00000000-0004-0000-0100-0000D0280000}"/>
    <hyperlink ref="OIL95" location="'7 Членови во зпф '!A1" display="Табела 3: Дистрибуција на членството во ЗПФ според општина и пол" xr:uid="{00000000-0004-0000-0100-0000D1280000}"/>
    <hyperlink ref="OIM95" location="'7 Членови во зпф '!A1" display="Табела 3: Дистрибуција на членството во ЗПФ според општина и пол" xr:uid="{00000000-0004-0000-0100-0000D2280000}"/>
    <hyperlink ref="OIN95" location="'7 Членови во зпф '!A1" display="Табела 3: Дистрибуција на членството во ЗПФ според општина и пол" xr:uid="{00000000-0004-0000-0100-0000D3280000}"/>
    <hyperlink ref="OIO95" location="'7 Членови во зпф '!A1" display="Табела 3: Дистрибуција на членството во ЗПФ според општина и пол" xr:uid="{00000000-0004-0000-0100-0000D4280000}"/>
    <hyperlink ref="OIP95" location="'7 Членови во зпф '!A1" display="Табела 3: Дистрибуција на членството во ЗПФ според општина и пол" xr:uid="{00000000-0004-0000-0100-0000D5280000}"/>
    <hyperlink ref="OIQ95" location="'7 Членови во зпф '!A1" display="Табела 3: Дистрибуција на членството во ЗПФ според општина и пол" xr:uid="{00000000-0004-0000-0100-0000D6280000}"/>
    <hyperlink ref="OIR95" location="'7 Членови во зпф '!A1" display="Табела 3: Дистрибуција на членството во ЗПФ според општина и пол" xr:uid="{00000000-0004-0000-0100-0000D7280000}"/>
    <hyperlink ref="OIS95" location="'7 Членови во зпф '!A1" display="Табела 3: Дистрибуција на членството во ЗПФ според општина и пол" xr:uid="{00000000-0004-0000-0100-0000D8280000}"/>
    <hyperlink ref="OIT95" location="'7 Членови во зпф '!A1" display="Табела 3: Дистрибуција на членството во ЗПФ според општина и пол" xr:uid="{00000000-0004-0000-0100-0000D9280000}"/>
    <hyperlink ref="OIU95" location="'7 Членови во зпф '!A1" display="Табела 3: Дистрибуција на членството во ЗПФ според општина и пол" xr:uid="{00000000-0004-0000-0100-0000DA280000}"/>
    <hyperlink ref="OIV95" location="'7 Членови во зпф '!A1" display="Табела 3: Дистрибуција на членството во ЗПФ според општина и пол" xr:uid="{00000000-0004-0000-0100-0000DB280000}"/>
    <hyperlink ref="OIW95" location="'7 Членови во зпф '!A1" display="Табела 3: Дистрибуција на членството во ЗПФ според општина и пол" xr:uid="{00000000-0004-0000-0100-0000DC280000}"/>
    <hyperlink ref="OIX95" location="'7 Членови во зпф '!A1" display="Табела 3: Дистрибуција на членството во ЗПФ според општина и пол" xr:uid="{00000000-0004-0000-0100-0000DD280000}"/>
    <hyperlink ref="OIY95" location="'7 Членови во зпф '!A1" display="Табела 3: Дистрибуција на членството во ЗПФ според општина и пол" xr:uid="{00000000-0004-0000-0100-0000DE280000}"/>
    <hyperlink ref="OIZ95" location="'7 Членови во зпф '!A1" display="Табела 3: Дистрибуција на членството во ЗПФ според општина и пол" xr:uid="{00000000-0004-0000-0100-0000DF280000}"/>
    <hyperlink ref="OJA95" location="'7 Членови во зпф '!A1" display="Табела 3: Дистрибуција на членството во ЗПФ според општина и пол" xr:uid="{00000000-0004-0000-0100-0000E0280000}"/>
    <hyperlink ref="OJB95" location="'7 Членови во зпф '!A1" display="Табела 3: Дистрибуција на членството во ЗПФ според општина и пол" xr:uid="{00000000-0004-0000-0100-0000E1280000}"/>
    <hyperlink ref="OJC95" location="'7 Членови во зпф '!A1" display="Табела 3: Дистрибуција на членството во ЗПФ според општина и пол" xr:uid="{00000000-0004-0000-0100-0000E2280000}"/>
    <hyperlink ref="OJD95" location="'7 Членови во зпф '!A1" display="Табела 3: Дистрибуција на членството во ЗПФ според општина и пол" xr:uid="{00000000-0004-0000-0100-0000E3280000}"/>
    <hyperlink ref="OJE95" location="'7 Членови во зпф '!A1" display="Табела 3: Дистрибуција на членството во ЗПФ според општина и пол" xr:uid="{00000000-0004-0000-0100-0000E4280000}"/>
    <hyperlink ref="OJF95" location="'7 Членови во зпф '!A1" display="Табела 3: Дистрибуција на членството во ЗПФ според општина и пол" xr:uid="{00000000-0004-0000-0100-0000E5280000}"/>
    <hyperlink ref="OJG95" location="'7 Членови во зпф '!A1" display="Табела 3: Дистрибуција на членството во ЗПФ според општина и пол" xr:uid="{00000000-0004-0000-0100-0000E6280000}"/>
    <hyperlink ref="OJH95" location="'7 Членови во зпф '!A1" display="Табела 3: Дистрибуција на членството во ЗПФ според општина и пол" xr:uid="{00000000-0004-0000-0100-0000E7280000}"/>
    <hyperlink ref="OJI95" location="'7 Членови во зпф '!A1" display="Табела 3: Дистрибуција на членството во ЗПФ според општина и пол" xr:uid="{00000000-0004-0000-0100-0000E8280000}"/>
    <hyperlink ref="OJJ95" location="'7 Членови во зпф '!A1" display="Табела 3: Дистрибуција на членството во ЗПФ според општина и пол" xr:uid="{00000000-0004-0000-0100-0000E9280000}"/>
    <hyperlink ref="OJK95" location="'7 Членови во зпф '!A1" display="Табела 3: Дистрибуција на членството во ЗПФ според општина и пол" xr:uid="{00000000-0004-0000-0100-0000EA280000}"/>
    <hyperlink ref="OJL95" location="'7 Членови во зпф '!A1" display="Табела 3: Дистрибуција на членството во ЗПФ според општина и пол" xr:uid="{00000000-0004-0000-0100-0000EB280000}"/>
    <hyperlink ref="OJM95" location="'7 Членови во зпф '!A1" display="Табела 3: Дистрибуција на членството во ЗПФ според општина и пол" xr:uid="{00000000-0004-0000-0100-0000EC280000}"/>
    <hyperlink ref="OJN95" location="'7 Членови во зпф '!A1" display="Табела 3: Дистрибуција на членството во ЗПФ според општина и пол" xr:uid="{00000000-0004-0000-0100-0000ED280000}"/>
    <hyperlink ref="OJO95" location="'7 Членови во зпф '!A1" display="Табела 3: Дистрибуција на членството во ЗПФ според општина и пол" xr:uid="{00000000-0004-0000-0100-0000EE280000}"/>
    <hyperlink ref="OJP95" location="'7 Членови во зпф '!A1" display="Табела 3: Дистрибуција на членството во ЗПФ според општина и пол" xr:uid="{00000000-0004-0000-0100-0000EF280000}"/>
    <hyperlink ref="OJQ95" location="'7 Членови во зпф '!A1" display="Табела 3: Дистрибуција на членството во ЗПФ според општина и пол" xr:uid="{00000000-0004-0000-0100-0000F0280000}"/>
    <hyperlink ref="OJR95" location="'7 Членови во зпф '!A1" display="Табела 3: Дистрибуција на членството во ЗПФ според општина и пол" xr:uid="{00000000-0004-0000-0100-0000F1280000}"/>
    <hyperlink ref="OJS95" location="'7 Членови во зпф '!A1" display="Табела 3: Дистрибуција на членството во ЗПФ според општина и пол" xr:uid="{00000000-0004-0000-0100-0000F2280000}"/>
    <hyperlink ref="OJT95" location="'7 Членови во зпф '!A1" display="Табела 3: Дистрибуција на членството во ЗПФ според општина и пол" xr:uid="{00000000-0004-0000-0100-0000F3280000}"/>
    <hyperlink ref="OJU95" location="'7 Членови во зпф '!A1" display="Табела 3: Дистрибуција на членството во ЗПФ според општина и пол" xr:uid="{00000000-0004-0000-0100-0000F4280000}"/>
    <hyperlink ref="OJV95" location="'7 Членови во зпф '!A1" display="Табела 3: Дистрибуција на членството во ЗПФ според општина и пол" xr:uid="{00000000-0004-0000-0100-0000F5280000}"/>
    <hyperlink ref="OJW95" location="'7 Членови во зпф '!A1" display="Табела 3: Дистрибуција на членството во ЗПФ според општина и пол" xr:uid="{00000000-0004-0000-0100-0000F6280000}"/>
    <hyperlink ref="OJX95" location="'7 Членови во зпф '!A1" display="Табела 3: Дистрибуција на членството во ЗПФ според општина и пол" xr:uid="{00000000-0004-0000-0100-0000F7280000}"/>
    <hyperlink ref="OJY95" location="'7 Членови во зпф '!A1" display="Табела 3: Дистрибуција на членството во ЗПФ според општина и пол" xr:uid="{00000000-0004-0000-0100-0000F8280000}"/>
    <hyperlink ref="OJZ95" location="'7 Членови во зпф '!A1" display="Табела 3: Дистрибуција на членството во ЗПФ според општина и пол" xr:uid="{00000000-0004-0000-0100-0000F9280000}"/>
    <hyperlink ref="OKA95" location="'7 Членови во зпф '!A1" display="Табела 3: Дистрибуција на членството во ЗПФ според општина и пол" xr:uid="{00000000-0004-0000-0100-0000FA280000}"/>
    <hyperlink ref="OKB95" location="'7 Членови во зпф '!A1" display="Табела 3: Дистрибуција на членството во ЗПФ според општина и пол" xr:uid="{00000000-0004-0000-0100-0000FB280000}"/>
    <hyperlink ref="OKC95" location="'7 Членови во зпф '!A1" display="Табела 3: Дистрибуција на членството во ЗПФ според општина и пол" xr:uid="{00000000-0004-0000-0100-0000FC280000}"/>
    <hyperlink ref="OKD95" location="'7 Членови во зпф '!A1" display="Табела 3: Дистрибуција на членството во ЗПФ според општина и пол" xr:uid="{00000000-0004-0000-0100-0000FD280000}"/>
    <hyperlink ref="OKE95" location="'7 Членови во зпф '!A1" display="Табела 3: Дистрибуција на членството во ЗПФ според општина и пол" xr:uid="{00000000-0004-0000-0100-0000FE280000}"/>
    <hyperlink ref="OKF95" location="'7 Членови во зпф '!A1" display="Табела 3: Дистрибуција на членството во ЗПФ според општина и пол" xr:uid="{00000000-0004-0000-0100-0000FF280000}"/>
    <hyperlink ref="OKG95" location="'7 Членови во зпф '!A1" display="Табела 3: Дистрибуција на членството во ЗПФ според општина и пол" xr:uid="{00000000-0004-0000-0100-000000290000}"/>
    <hyperlink ref="OKH95" location="'7 Членови во зпф '!A1" display="Табела 3: Дистрибуција на членството во ЗПФ според општина и пол" xr:uid="{00000000-0004-0000-0100-000001290000}"/>
    <hyperlink ref="OKI95" location="'7 Членови во зпф '!A1" display="Табела 3: Дистрибуција на членството во ЗПФ според општина и пол" xr:uid="{00000000-0004-0000-0100-000002290000}"/>
    <hyperlink ref="OKJ95" location="'7 Членови во зпф '!A1" display="Табела 3: Дистрибуција на членството во ЗПФ според општина и пол" xr:uid="{00000000-0004-0000-0100-000003290000}"/>
    <hyperlink ref="OKK95" location="'7 Членови во зпф '!A1" display="Табела 3: Дистрибуција на членството во ЗПФ според општина и пол" xr:uid="{00000000-0004-0000-0100-000004290000}"/>
    <hyperlink ref="OKL95" location="'7 Членови во зпф '!A1" display="Табела 3: Дистрибуција на членството во ЗПФ според општина и пол" xr:uid="{00000000-0004-0000-0100-000005290000}"/>
    <hyperlink ref="OKM95" location="'7 Членови во зпф '!A1" display="Табела 3: Дистрибуција на членството во ЗПФ според општина и пол" xr:uid="{00000000-0004-0000-0100-000006290000}"/>
    <hyperlink ref="OKN95" location="'7 Членови во зпф '!A1" display="Табела 3: Дистрибуција на членството во ЗПФ според општина и пол" xr:uid="{00000000-0004-0000-0100-000007290000}"/>
    <hyperlink ref="OKO95" location="'7 Членови во зпф '!A1" display="Табела 3: Дистрибуција на членството во ЗПФ според општина и пол" xr:uid="{00000000-0004-0000-0100-000008290000}"/>
    <hyperlink ref="OKP95" location="'7 Членови во зпф '!A1" display="Табела 3: Дистрибуција на членството во ЗПФ според општина и пол" xr:uid="{00000000-0004-0000-0100-000009290000}"/>
    <hyperlink ref="OKQ95" location="'7 Членови во зпф '!A1" display="Табела 3: Дистрибуција на членството во ЗПФ според општина и пол" xr:uid="{00000000-0004-0000-0100-00000A290000}"/>
    <hyperlink ref="OKR95" location="'7 Членови во зпф '!A1" display="Табела 3: Дистрибуција на членството во ЗПФ според општина и пол" xr:uid="{00000000-0004-0000-0100-00000B290000}"/>
    <hyperlink ref="OKS95" location="'7 Членови во зпф '!A1" display="Табела 3: Дистрибуција на членството во ЗПФ според општина и пол" xr:uid="{00000000-0004-0000-0100-00000C290000}"/>
    <hyperlink ref="OKT95" location="'7 Членови во зпф '!A1" display="Табела 3: Дистрибуција на членството во ЗПФ според општина и пол" xr:uid="{00000000-0004-0000-0100-00000D290000}"/>
    <hyperlink ref="OKU95" location="'7 Членови во зпф '!A1" display="Табела 3: Дистрибуција на членството во ЗПФ според општина и пол" xr:uid="{00000000-0004-0000-0100-00000E290000}"/>
    <hyperlink ref="OKV95" location="'7 Членови во зпф '!A1" display="Табела 3: Дистрибуција на членството во ЗПФ според општина и пол" xr:uid="{00000000-0004-0000-0100-00000F290000}"/>
    <hyperlink ref="OKW95" location="'7 Членови во зпф '!A1" display="Табела 3: Дистрибуција на членството во ЗПФ според општина и пол" xr:uid="{00000000-0004-0000-0100-000010290000}"/>
    <hyperlink ref="OKX95" location="'7 Членови во зпф '!A1" display="Табела 3: Дистрибуција на членството во ЗПФ според општина и пол" xr:uid="{00000000-0004-0000-0100-000011290000}"/>
    <hyperlink ref="OKY95" location="'7 Членови во зпф '!A1" display="Табела 3: Дистрибуција на членството во ЗПФ според општина и пол" xr:uid="{00000000-0004-0000-0100-000012290000}"/>
    <hyperlink ref="OKZ95" location="'7 Членови во зпф '!A1" display="Табела 3: Дистрибуција на членството во ЗПФ според општина и пол" xr:uid="{00000000-0004-0000-0100-000013290000}"/>
    <hyperlink ref="OLA95" location="'7 Членови во зпф '!A1" display="Табела 3: Дистрибуција на членството во ЗПФ според општина и пол" xr:uid="{00000000-0004-0000-0100-000014290000}"/>
    <hyperlink ref="OLB95" location="'7 Членови во зпф '!A1" display="Табела 3: Дистрибуција на членството во ЗПФ според општина и пол" xr:uid="{00000000-0004-0000-0100-000015290000}"/>
    <hyperlink ref="OLC95" location="'7 Членови во зпф '!A1" display="Табела 3: Дистрибуција на членството во ЗПФ според општина и пол" xr:uid="{00000000-0004-0000-0100-000016290000}"/>
    <hyperlink ref="OLD95" location="'7 Членови во зпф '!A1" display="Табела 3: Дистрибуција на членството во ЗПФ според општина и пол" xr:uid="{00000000-0004-0000-0100-000017290000}"/>
    <hyperlink ref="OLE95" location="'7 Членови во зпф '!A1" display="Табела 3: Дистрибуција на членството во ЗПФ според општина и пол" xr:uid="{00000000-0004-0000-0100-000018290000}"/>
    <hyperlink ref="OLF95" location="'7 Членови во зпф '!A1" display="Табела 3: Дистрибуција на членството во ЗПФ според општина и пол" xr:uid="{00000000-0004-0000-0100-000019290000}"/>
    <hyperlink ref="OLG95" location="'7 Членови во зпф '!A1" display="Табела 3: Дистрибуција на членството во ЗПФ според општина и пол" xr:uid="{00000000-0004-0000-0100-00001A290000}"/>
    <hyperlink ref="OLH95" location="'7 Членови во зпф '!A1" display="Табела 3: Дистрибуција на членството во ЗПФ според општина и пол" xr:uid="{00000000-0004-0000-0100-00001B290000}"/>
    <hyperlink ref="OLI95" location="'7 Членови во зпф '!A1" display="Табела 3: Дистрибуција на членството во ЗПФ според општина и пол" xr:uid="{00000000-0004-0000-0100-00001C290000}"/>
    <hyperlink ref="OLJ95" location="'7 Членови во зпф '!A1" display="Табела 3: Дистрибуција на членството во ЗПФ според општина и пол" xr:uid="{00000000-0004-0000-0100-00001D290000}"/>
    <hyperlink ref="OLK95" location="'7 Членови во зпф '!A1" display="Табела 3: Дистрибуција на членството во ЗПФ според општина и пол" xr:uid="{00000000-0004-0000-0100-00001E290000}"/>
    <hyperlink ref="OLL95" location="'7 Членови во зпф '!A1" display="Табела 3: Дистрибуција на членството во ЗПФ според општина и пол" xr:uid="{00000000-0004-0000-0100-00001F290000}"/>
    <hyperlink ref="OLM95" location="'7 Членови во зпф '!A1" display="Табела 3: Дистрибуција на членството во ЗПФ според општина и пол" xr:uid="{00000000-0004-0000-0100-000020290000}"/>
    <hyperlink ref="OLN95" location="'7 Членови во зпф '!A1" display="Табела 3: Дистрибуција на членството во ЗПФ според општина и пол" xr:uid="{00000000-0004-0000-0100-000021290000}"/>
    <hyperlink ref="OLO95" location="'7 Членови во зпф '!A1" display="Табела 3: Дистрибуција на членството во ЗПФ според општина и пол" xr:uid="{00000000-0004-0000-0100-000022290000}"/>
    <hyperlink ref="OLP95" location="'7 Членови во зпф '!A1" display="Табела 3: Дистрибуција на членството во ЗПФ според општина и пол" xr:uid="{00000000-0004-0000-0100-000023290000}"/>
    <hyperlink ref="OLQ95" location="'7 Членови во зпф '!A1" display="Табела 3: Дистрибуција на членството во ЗПФ според општина и пол" xr:uid="{00000000-0004-0000-0100-000024290000}"/>
    <hyperlink ref="OLR95" location="'7 Членови во зпф '!A1" display="Табела 3: Дистрибуција на членството во ЗПФ според општина и пол" xr:uid="{00000000-0004-0000-0100-000025290000}"/>
    <hyperlink ref="OLS95" location="'7 Членови во зпф '!A1" display="Табела 3: Дистрибуција на членството во ЗПФ според општина и пол" xr:uid="{00000000-0004-0000-0100-000026290000}"/>
    <hyperlink ref="OLT95" location="'7 Членови во зпф '!A1" display="Табела 3: Дистрибуција на членството во ЗПФ според општина и пол" xr:uid="{00000000-0004-0000-0100-000027290000}"/>
    <hyperlink ref="OLU95" location="'7 Членови во зпф '!A1" display="Табела 3: Дистрибуција на членството во ЗПФ според општина и пол" xr:uid="{00000000-0004-0000-0100-000028290000}"/>
    <hyperlink ref="OLV95" location="'7 Членови во зпф '!A1" display="Табела 3: Дистрибуција на членството во ЗПФ според општина и пол" xr:uid="{00000000-0004-0000-0100-000029290000}"/>
    <hyperlink ref="OLW95" location="'7 Членови во зпф '!A1" display="Табела 3: Дистрибуција на членството во ЗПФ според општина и пол" xr:uid="{00000000-0004-0000-0100-00002A290000}"/>
    <hyperlink ref="OLX95" location="'7 Членови во зпф '!A1" display="Табела 3: Дистрибуција на членството во ЗПФ според општина и пол" xr:uid="{00000000-0004-0000-0100-00002B290000}"/>
    <hyperlink ref="OLY95" location="'7 Членови во зпф '!A1" display="Табела 3: Дистрибуција на членството во ЗПФ според општина и пол" xr:uid="{00000000-0004-0000-0100-00002C290000}"/>
    <hyperlink ref="OLZ95" location="'7 Членови во зпф '!A1" display="Табела 3: Дистрибуција на членството во ЗПФ според општина и пол" xr:uid="{00000000-0004-0000-0100-00002D290000}"/>
    <hyperlink ref="OMA95" location="'7 Членови во зпф '!A1" display="Табела 3: Дистрибуција на членството во ЗПФ според општина и пол" xr:uid="{00000000-0004-0000-0100-00002E290000}"/>
    <hyperlink ref="OMB95" location="'7 Членови во зпф '!A1" display="Табела 3: Дистрибуција на членството во ЗПФ според општина и пол" xr:uid="{00000000-0004-0000-0100-00002F290000}"/>
    <hyperlink ref="OMC95" location="'7 Членови во зпф '!A1" display="Табела 3: Дистрибуција на членството во ЗПФ според општина и пол" xr:uid="{00000000-0004-0000-0100-000030290000}"/>
    <hyperlink ref="OMD95" location="'7 Членови во зпф '!A1" display="Табела 3: Дистрибуција на членството во ЗПФ според општина и пол" xr:uid="{00000000-0004-0000-0100-000031290000}"/>
    <hyperlink ref="OME95" location="'7 Членови во зпф '!A1" display="Табела 3: Дистрибуција на членството во ЗПФ според општина и пол" xr:uid="{00000000-0004-0000-0100-000032290000}"/>
    <hyperlink ref="OMF95" location="'7 Членови во зпф '!A1" display="Табела 3: Дистрибуција на членството во ЗПФ според општина и пол" xr:uid="{00000000-0004-0000-0100-000033290000}"/>
    <hyperlink ref="OMG95" location="'7 Членови во зпф '!A1" display="Табела 3: Дистрибуција на членството во ЗПФ според општина и пол" xr:uid="{00000000-0004-0000-0100-000034290000}"/>
    <hyperlink ref="OMH95" location="'7 Членови во зпф '!A1" display="Табела 3: Дистрибуција на членството во ЗПФ според општина и пол" xr:uid="{00000000-0004-0000-0100-000035290000}"/>
    <hyperlink ref="OMI95" location="'7 Членови во зпф '!A1" display="Табела 3: Дистрибуција на членството во ЗПФ според општина и пол" xr:uid="{00000000-0004-0000-0100-000036290000}"/>
    <hyperlink ref="OMJ95" location="'7 Членови во зпф '!A1" display="Табела 3: Дистрибуција на членството во ЗПФ според општина и пол" xr:uid="{00000000-0004-0000-0100-000037290000}"/>
    <hyperlink ref="OMK95" location="'7 Членови во зпф '!A1" display="Табела 3: Дистрибуција на членството во ЗПФ според општина и пол" xr:uid="{00000000-0004-0000-0100-000038290000}"/>
    <hyperlink ref="OML95" location="'7 Членови во зпф '!A1" display="Табела 3: Дистрибуција на членството во ЗПФ според општина и пол" xr:uid="{00000000-0004-0000-0100-000039290000}"/>
    <hyperlink ref="OMM95" location="'7 Членови во зпф '!A1" display="Табела 3: Дистрибуција на членството во ЗПФ според општина и пол" xr:uid="{00000000-0004-0000-0100-00003A290000}"/>
    <hyperlink ref="OMN95" location="'7 Членови во зпф '!A1" display="Табела 3: Дистрибуција на членството во ЗПФ според општина и пол" xr:uid="{00000000-0004-0000-0100-00003B290000}"/>
    <hyperlink ref="OMO95" location="'7 Членови во зпф '!A1" display="Табела 3: Дистрибуција на членството во ЗПФ според општина и пол" xr:uid="{00000000-0004-0000-0100-00003C290000}"/>
    <hyperlink ref="OMP95" location="'7 Членови во зпф '!A1" display="Табела 3: Дистрибуција на членството во ЗПФ според општина и пол" xr:uid="{00000000-0004-0000-0100-00003D290000}"/>
    <hyperlink ref="OMQ95" location="'7 Членови во зпф '!A1" display="Табела 3: Дистрибуција на членството во ЗПФ според општина и пол" xr:uid="{00000000-0004-0000-0100-00003E290000}"/>
    <hyperlink ref="OMR95" location="'7 Членови во зпф '!A1" display="Табела 3: Дистрибуција на членството во ЗПФ според општина и пол" xr:uid="{00000000-0004-0000-0100-00003F290000}"/>
    <hyperlink ref="OMS95" location="'7 Членови во зпф '!A1" display="Табела 3: Дистрибуција на членството во ЗПФ според општина и пол" xr:uid="{00000000-0004-0000-0100-000040290000}"/>
    <hyperlink ref="OMT95" location="'7 Членови во зпф '!A1" display="Табела 3: Дистрибуција на членството во ЗПФ според општина и пол" xr:uid="{00000000-0004-0000-0100-000041290000}"/>
    <hyperlink ref="OMU95" location="'7 Членови во зпф '!A1" display="Табела 3: Дистрибуција на членството во ЗПФ според општина и пол" xr:uid="{00000000-0004-0000-0100-000042290000}"/>
    <hyperlink ref="OMV95" location="'7 Членови во зпф '!A1" display="Табела 3: Дистрибуција на членството во ЗПФ според општина и пол" xr:uid="{00000000-0004-0000-0100-000043290000}"/>
    <hyperlink ref="OMW95" location="'7 Членови во зпф '!A1" display="Табела 3: Дистрибуција на членството во ЗПФ според општина и пол" xr:uid="{00000000-0004-0000-0100-000044290000}"/>
    <hyperlink ref="OMX95" location="'7 Членови во зпф '!A1" display="Табела 3: Дистрибуција на членството во ЗПФ според општина и пол" xr:uid="{00000000-0004-0000-0100-000045290000}"/>
    <hyperlink ref="OMY95" location="'7 Членови во зпф '!A1" display="Табела 3: Дистрибуција на членството во ЗПФ според општина и пол" xr:uid="{00000000-0004-0000-0100-000046290000}"/>
    <hyperlink ref="OMZ95" location="'7 Членови во зпф '!A1" display="Табела 3: Дистрибуција на членството во ЗПФ според општина и пол" xr:uid="{00000000-0004-0000-0100-000047290000}"/>
    <hyperlink ref="ONA95" location="'7 Членови во зпф '!A1" display="Табела 3: Дистрибуција на членството во ЗПФ според општина и пол" xr:uid="{00000000-0004-0000-0100-000048290000}"/>
    <hyperlink ref="ONB95" location="'7 Членови во зпф '!A1" display="Табела 3: Дистрибуција на членството во ЗПФ според општина и пол" xr:uid="{00000000-0004-0000-0100-000049290000}"/>
    <hyperlink ref="ONC95" location="'7 Членови во зпф '!A1" display="Табела 3: Дистрибуција на членството во ЗПФ според општина и пол" xr:uid="{00000000-0004-0000-0100-00004A290000}"/>
    <hyperlink ref="OND95" location="'7 Членови во зпф '!A1" display="Табела 3: Дистрибуција на членството во ЗПФ според општина и пол" xr:uid="{00000000-0004-0000-0100-00004B290000}"/>
    <hyperlink ref="ONE95" location="'7 Членови во зпф '!A1" display="Табела 3: Дистрибуција на членството во ЗПФ според општина и пол" xr:uid="{00000000-0004-0000-0100-00004C290000}"/>
    <hyperlink ref="ONF95" location="'7 Членови во зпф '!A1" display="Табела 3: Дистрибуција на членството во ЗПФ според општина и пол" xr:uid="{00000000-0004-0000-0100-00004D290000}"/>
    <hyperlink ref="ONG95" location="'7 Членови во зпф '!A1" display="Табела 3: Дистрибуција на членството во ЗПФ според општина и пол" xr:uid="{00000000-0004-0000-0100-00004E290000}"/>
    <hyperlink ref="ONH95" location="'7 Членови во зпф '!A1" display="Табела 3: Дистрибуција на членството во ЗПФ според општина и пол" xr:uid="{00000000-0004-0000-0100-00004F290000}"/>
    <hyperlink ref="ONI95" location="'7 Членови во зпф '!A1" display="Табела 3: Дистрибуција на членството во ЗПФ според општина и пол" xr:uid="{00000000-0004-0000-0100-000050290000}"/>
    <hyperlink ref="ONJ95" location="'7 Членови во зпф '!A1" display="Табела 3: Дистрибуција на членството во ЗПФ според општина и пол" xr:uid="{00000000-0004-0000-0100-000051290000}"/>
    <hyperlink ref="ONK95" location="'7 Членови во зпф '!A1" display="Табела 3: Дистрибуција на членството во ЗПФ според општина и пол" xr:uid="{00000000-0004-0000-0100-000052290000}"/>
    <hyperlink ref="ONL95" location="'7 Членови во зпф '!A1" display="Табела 3: Дистрибуција на членството во ЗПФ според општина и пол" xr:uid="{00000000-0004-0000-0100-000053290000}"/>
    <hyperlink ref="ONM95" location="'7 Членови во зпф '!A1" display="Табела 3: Дистрибуција на членството во ЗПФ според општина и пол" xr:uid="{00000000-0004-0000-0100-000054290000}"/>
    <hyperlink ref="ONN95" location="'7 Членови во зпф '!A1" display="Табела 3: Дистрибуција на членството во ЗПФ според општина и пол" xr:uid="{00000000-0004-0000-0100-000055290000}"/>
    <hyperlink ref="ONO95" location="'7 Членови во зпф '!A1" display="Табела 3: Дистрибуција на членството во ЗПФ според општина и пол" xr:uid="{00000000-0004-0000-0100-000056290000}"/>
    <hyperlink ref="ONP95" location="'7 Членови во зпф '!A1" display="Табела 3: Дистрибуција на членството во ЗПФ според општина и пол" xr:uid="{00000000-0004-0000-0100-000057290000}"/>
    <hyperlink ref="ONQ95" location="'7 Членови во зпф '!A1" display="Табела 3: Дистрибуција на членството во ЗПФ според општина и пол" xr:uid="{00000000-0004-0000-0100-000058290000}"/>
    <hyperlink ref="ONR95" location="'7 Членови во зпф '!A1" display="Табела 3: Дистрибуција на членството во ЗПФ според општина и пол" xr:uid="{00000000-0004-0000-0100-000059290000}"/>
    <hyperlink ref="ONS95" location="'7 Членови во зпф '!A1" display="Табела 3: Дистрибуција на членството во ЗПФ според општина и пол" xr:uid="{00000000-0004-0000-0100-00005A290000}"/>
    <hyperlink ref="ONT95" location="'7 Членови во зпф '!A1" display="Табела 3: Дистрибуција на членството во ЗПФ според општина и пол" xr:uid="{00000000-0004-0000-0100-00005B290000}"/>
    <hyperlink ref="ONU95" location="'7 Членови во зпф '!A1" display="Табела 3: Дистрибуција на членството во ЗПФ според општина и пол" xr:uid="{00000000-0004-0000-0100-00005C290000}"/>
    <hyperlink ref="ONV95" location="'7 Членови во зпф '!A1" display="Табела 3: Дистрибуција на членството во ЗПФ според општина и пол" xr:uid="{00000000-0004-0000-0100-00005D290000}"/>
    <hyperlink ref="ONW95" location="'7 Членови во зпф '!A1" display="Табела 3: Дистрибуција на членството во ЗПФ според општина и пол" xr:uid="{00000000-0004-0000-0100-00005E290000}"/>
    <hyperlink ref="ONX95" location="'7 Членови во зпф '!A1" display="Табела 3: Дистрибуција на членството во ЗПФ според општина и пол" xr:uid="{00000000-0004-0000-0100-00005F290000}"/>
    <hyperlink ref="ONY95" location="'7 Членови во зпф '!A1" display="Табела 3: Дистрибуција на членството во ЗПФ според општина и пол" xr:uid="{00000000-0004-0000-0100-000060290000}"/>
    <hyperlink ref="ONZ95" location="'7 Членови во зпф '!A1" display="Табела 3: Дистрибуција на членството во ЗПФ според општина и пол" xr:uid="{00000000-0004-0000-0100-000061290000}"/>
    <hyperlink ref="OOA95" location="'7 Членови во зпф '!A1" display="Табела 3: Дистрибуција на членството во ЗПФ според општина и пол" xr:uid="{00000000-0004-0000-0100-000062290000}"/>
    <hyperlink ref="OOB95" location="'7 Членови во зпф '!A1" display="Табела 3: Дистрибуција на членството во ЗПФ според општина и пол" xr:uid="{00000000-0004-0000-0100-000063290000}"/>
    <hyperlink ref="OOC95" location="'7 Членови во зпф '!A1" display="Табела 3: Дистрибуција на членството во ЗПФ според општина и пол" xr:uid="{00000000-0004-0000-0100-000064290000}"/>
    <hyperlink ref="OOD95" location="'7 Членови во зпф '!A1" display="Табела 3: Дистрибуција на членството во ЗПФ според општина и пол" xr:uid="{00000000-0004-0000-0100-000065290000}"/>
    <hyperlink ref="OOE95" location="'7 Членови во зпф '!A1" display="Табела 3: Дистрибуција на членството во ЗПФ според општина и пол" xr:uid="{00000000-0004-0000-0100-000066290000}"/>
    <hyperlink ref="OOF95" location="'7 Членови во зпф '!A1" display="Табела 3: Дистрибуција на членството во ЗПФ според општина и пол" xr:uid="{00000000-0004-0000-0100-000067290000}"/>
    <hyperlink ref="OOG95" location="'7 Членови во зпф '!A1" display="Табела 3: Дистрибуција на членството во ЗПФ според општина и пол" xr:uid="{00000000-0004-0000-0100-000068290000}"/>
    <hyperlink ref="OOH95" location="'7 Членови во зпф '!A1" display="Табела 3: Дистрибуција на членството во ЗПФ според општина и пол" xr:uid="{00000000-0004-0000-0100-000069290000}"/>
    <hyperlink ref="OOI95" location="'7 Членови во зпф '!A1" display="Табела 3: Дистрибуција на членството во ЗПФ според општина и пол" xr:uid="{00000000-0004-0000-0100-00006A290000}"/>
    <hyperlink ref="OOJ95" location="'7 Членови во зпф '!A1" display="Табела 3: Дистрибуција на членството во ЗПФ според општина и пол" xr:uid="{00000000-0004-0000-0100-00006B290000}"/>
    <hyperlink ref="OOK95" location="'7 Членови во зпф '!A1" display="Табела 3: Дистрибуција на членството во ЗПФ според општина и пол" xr:uid="{00000000-0004-0000-0100-00006C290000}"/>
    <hyperlink ref="OOL95" location="'7 Членови во зпф '!A1" display="Табела 3: Дистрибуција на членството во ЗПФ според општина и пол" xr:uid="{00000000-0004-0000-0100-00006D290000}"/>
    <hyperlink ref="OOM95" location="'7 Членови во зпф '!A1" display="Табела 3: Дистрибуција на членството во ЗПФ според општина и пол" xr:uid="{00000000-0004-0000-0100-00006E290000}"/>
    <hyperlink ref="OON95" location="'7 Членови во зпф '!A1" display="Табела 3: Дистрибуција на членството во ЗПФ според општина и пол" xr:uid="{00000000-0004-0000-0100-00006F290000}"/>
    <hyperlink ref="OOO95" location="'7 Членови во зпф '!A1" display="Табела 3: Дистрибуција на членството во ЗПФ според општина и пол" xr:uid="{00000000-0004-0000-0100-000070290000}"/>
    <hyperlink ref="OOP95" location="'7 Членови во зпф '!A1" display="Табела 3: Дистрибуција на членството во ЗПФ според општина и пол" xr:uid="{00000000-0004-0000-0100-000071290000}"/>
    <hyperlink ref="OOQ95" location="'7 Членови во зпф '!A1" display="Табела 3: Дистрибуција на членството во ЗПФ според општина и пол" xr:uid="{00000000-0004-0000-0100-000072290000}"/>
    <hyperlink ref="OOR95" location="'7 Членови во зпф '!A1" display="Табела 3: Дистрибуција на членството во ЗПФ според општина и пол" xr:uid="{00000000-0004-0000-0100-000073290000}"/>
    <hyperlink ref="OOS95" location="'7 Членови во зпф '!A1" display="Табела 3: Дистрибуција на членството во ЗПФ според општина и пол" xr:uid="{00000000-0004-0000-0100-000074290000}"/>
    <hyperlink ref="OOT95" location="'7 Членови во зпф '!A1" display="Табела 3: Дистрибуција на членството во ЗПФ според општина и пол" xr:uid="{00000000-0004-0000-0100-000075290000}"/>
    <hyperlink ref="OOU95" location="'7 Членови во зпф '!A1" display="Табела 3: Дистрибуција на членството во ЗПФ според општина и пол" xr:uid="{00000000-0004-0000-0100-000076290000}"/>
    <hyperlink ref="OOV95" location="'7 Членови во зпф '!A1" display="Табела 3: Дистрибуција на членството во ЗПФ според општина и пол" xr:uid="{00000000-0004-0000-0100-000077290000}"/>
    <hyperlink ref="OOW95" location="'7 Членови во зпф '!A1" display="Табела 3: Дистрибуција на членството во ЗПФ според општина и пол" xr:uid="{00000000-0004-0000-0100-000078290000}"/>
    <hyperlink ref="OOX95" location="'7 Членови во зпф '!A1" display="Табела 3: Дистрибуција на членството во ЗПФ според општина и пол" xr:uid="{00000000-0004-0000-0100-000079290000}"/>
    <hyperlink ref="OOY95" location="'7 Членови во зпф '!A1" display="Табела 3: Дистрибуција на членството во ЗПФ според општина и пол" xr:uid="{00000000-0004-0000-0100-00007A290000}"/>
    <hyperlink ref="OOZ95" location="'7 Членови во зпф '!A1" display="Табела 3: Дистрибуција на членството во ЗПФ според општина и пол" xr:uid="{00000000-0004-0000-0100-00007B290000}"/>
    <hyperlink ref="OPA95" location="'7 Членови во зпф '!A1" display="Табела 3: Дистрибуција на членството во ЗПФ според општина и пол" xr:uid="{00000000-0004-0000-0100-00007C290000}"/>
    <hyperlink ref="OPB95" location="'7 Членови во зпф '!A1" display="Табела 3: Дистрибуција на членството во ЗПФ според општина и пол" xr:uid="{00000000-0004-0000-0100-00007D290000}"/>
    <hyperlink ref="OPC95" location="'7 Членови во зпф '!A1" display="Табела 3: Дистрибуција на членството во ЗПФ според општина и пол" xr:uid="{00000000-0004-0000-0100-00007E290000}"/>
    <hyperlink ref="OPD95" location="'7 Членови во зпф '!A1" display="Табела 3: Дистрибуција на членството во ЗПФ според општина и пол" xr:uid="{00000000-0004-0000-0100-00007F290000}"/>
    <hyperlink ref="OPE95" location="'7 Членови во зпф '!A1" display="Табела 3: Дистрибуција на членството во ЗПФ според општина и пол" xr:uid="{00000000-0004-0000-0100-000080290000}"/>
    <hyperlink ref="OPF95" location="'7 Членови во зпф '!A1" display="Табела 3: Дистрибуција на членството во ЗПФ според општина и пол" xr:uid="{00000000-0004-0000-0100-000081290000}"/>
    <hyperlink ref="OPG95" location="'7 Членови во зпф '!A1" display="Табела 3: Дистрибуција на членството во ЗПФ според општина и пол" xr:uid="{00000000-0004-0000-0100-000082290000}"/>
    <hyperlink ref="OPH95" location="'7 Членови во зпф '!A1" display="Табела 3: Дистрибуција на членството во ЗПФ според општина и пол" xr:uid="{00000000-0004-0000-0100-000083290000}"/>
    <hyperlink ref="OPI95" location="'7 Членови во зпф '!A1" display="Табела 3: Дистрибуција на членството во ЗПФ според општина и пол" xr:uid="{00000000-0004-0000-0100-000084290000}"/>
    <hyperlink ref="OPJ95" location="'7 Членови во зпф '!A1" display="Табела 3: Дистрибуција на членството во ЗПФ според општина и пол" xr:uid="{00000000-0004-0000-0100-000085290000}"/>
    <hyperlink ref="OPK95" location="'7 Членови во зпф '!A1" display="Табела 3: Дистрибуција на членството во ЗПФ според општина и пол" xr:uid="{00000000-0004-0000-0100-000086290000}"/>
    <hyperlink ref="OPL95" location="'7 Членови во зпф '!A1" display="Табела 3: Дистрибуција на членството во ЗПФ според општина и пол" xr:uid="{00000000-0004-0000-0100-000087290000}"/>
    <hyperlink ref="OPM95" location="'7 Членови во зпф '!A1" display="Табела 3: Дистрибуција на членството во ЗПФ според општина и пол" xr:uid="{00000000-0004-0000-0100-000088290000}"/>
    <hyperlink ref="OPN95" location="'7 Членови во зпф '!A1" display="Табела 3: Дистрибуција на членството во ЗПФ според општина и пол" xr:uid="{00000000-0004-0000-0100-000089290000}"/>
    <hyperlink ref="OPO95" location="'7 Членови во зпф '!A1" display="Табела 3: Дистрибуција на членството во ЗПФ според општина и пол" xr:uid="{00000000-0004-0000-0100-00008A290000}"/>
    <hyperlink ref="OPP95" location="'7 Членови во зпф '!A1" display="Табела 3: Дистрибуција на членството во ЗПФ според општина и пол" xr:uid="{00000000-0004-0000-0100-00008B290000}"/>
    <hyperlink ref="OPQ95" location="'7 Членови во зпф '!A1" display="Табела 3: Дистрибуција на членството во ЗПФ според општина и пол" xr:uid="{00000000-0004-0000-0100-00008C290000}"/>
    <hyperlink ref="OPR95" location="'7 Членови во зпф '!A1" display="Табела 3: Дистрибуција на членството во ЗПФ според општина и пол" xr:uid="{00000000-0004-0000-0100-00008D290000}"/>
    <hyperlink ref="OPS95" location="'7 Членови во зпф '!A1" display="Табела 3: Дистрибуција на членството во ЗПФ според општина и пол" xr:uid="{00000000-0004-0000-0100-00008E290000}"/>
    <hyperlink ref="OPT95" location="'7 Членови во зпф '!A1" display="Табела 3: Дистрибуција на членството во ЗПФ според општина и пол" xr:uid="{00000000-0004-0000-0100-00008F290000}"/>
    <hyperlink ref="OPU95" location="'7 Членови во зпф '!A1" display="Табела 3: Дистрибуција на членството во ЗПФ според општина и пол" xr:uid="{00000000-0004-0000-0100-000090290000}"/>
    <hyperlink ref="OPV95" location="'7 Членови во зпф '!A1" display="Табела 3: Дистрибуција на членството во ЗПФ според општина и пол" xr:uid="{00000000-0004-0000-0100-000091290000}"/>
    <hyperlink ref="OPW95" location="'7 Членови во зпф '!A1" display="Табела 3: Дистрибуција на членството во ЗПФ според општина и пол" xr:uid="{00000000-0004-0000-0100-000092290000}"/>
    <hyperlink ref="OPX95" location="'7 Членови во зпф '!A1" display="Табела 3: Дистрибуција на членството во ЗПФ според општина и пол" xr:uid="{00000000-0004-0000-0100-000093290000}"/>
    <hyperlink ref="OPY95" location="'7 Членови во зпф '!A1" display="Табела 3: Дистрибуција на членството во ЗПФ според општина и пол" xr:uid="{00000000-0004-0000-0100-000094290000}"/>
    <hyperlink ref="OPZ95" location="'7 Членови во зпф '!A1" display="Табела 3: Дистрибуција на членството во ЗПФ според општина и пол" xr:uid="{00000000-0004-0000-0100-000095290000}"/>
    <hyperlink ref="OQA95" location="'7 Членови во зпф '!A1" display="Табела 3: Дистрибуција на членството во ЗПФ според општина и пол" xr:uid="{00000000-0004-0000-0100-000096290000}"/>
    <hyperlink ref="OQB95" location="'7 Членови во зпф '!A1" display="Табела 3: Дистрибуција на членството во ЗПФ според општина и пол" xr:uid="{00000000-0004-0000-0100-000097290000}"/>
    <hyperlink ref="OQC95" location="'7 Членови во зпф '!A1" display="Табела 3: Дистрибуција на членството во ЗПФ според општина и пол" xr:uid="{00000000-0004-0000-0100-000098290000}"/>
    <hyperlink ref="OQD95" location="'7 Членови во зпф '!A1" display="Табела 3: Дистрибуција на членството во ЗПФ според општина и пол" xr:uid="{00000000-0004-0000-0100-000099290000}"/>
    <hyperlink ref="OQE95" location="'7 Членови во зпф '!A1" display="Табела 3: Дистрибуција на членството во ЗПФ според општина и пол" xr:uid="{00000000-0004-0000-0100-00009A290000}"/>
    <hyperlink ref="OQF95" location="'7 Членови во зпф '!A1" display="Табела 3: Дистрибуција на членството во ЗПФ според општина и пол" xr:uid="{00000000-0004-0000-0100-00009B290000}"/>
    <hyperlink ref="OQG95" location="'7 Членови во зпф '!A1" display="Табела 3: Дистрибуција на членството во ЗПФ според општина и пол" xr:uid="{00000000-0004-0000-0100-00009C290000}"/>
    <hyperlink ref="OQH95" location="'7 Членови во зпф '!A1" display="Табела 3: Дистрибуција на членството во ЗПФ според општина и пол" xr:uid="{00000000-0004-0000-0100-00009D290000}"/>
    <hyperlink ref="OQI95" location="'7 Членови во зпф '!A1" display="Табела 3: Дистрибуција на членството во ЗПФ според општина и пол" xr:uid="{00000000-0004-0000-0100-00009E290000}"/>
    <hyperlink ref="OQJ95" location="'7 Членови во зпф '!A1" display="Табела 3: Дистрибуција на членството во ЗПФ според општина и пол" xr:uid="{00000000-0004-0000-0100-00009F290000}"/>
    <hyperlink ref="OQK95" location="'7 Членови во зпф '!A1" display="Табела 3: Дистрибуција на членството во ЗПФ според општина и пол" xr:uid="{00000000-0004-0000-0100-0000A0290000}"/>
    <hyperlink ref="OQL95" location="'7 Членови во зпф '!A1" display="Табела 3: Дистрибуција на членството во ЗПФ според општина и пол" xr:uid="{00000000-0004-0000-0100-0000A1290000}"/>
    <hyperlink ref="OQM95" location="'7 Членови во зпф '!A1" display="Табела 3: Дистрибуција на членството во ЗПФ според општина и пол" xr:uid="{00000000-0004-0000-0100-0000A2290000}"/>
    <hyperlink ref="OQN95" location="'7 Членови во зпф '!A1" display="Табела 3: Дистрибуција на членството во ЗПФ според општина и пол" xr:uid="{00000000-0004-0000-0100-0000A3290000}"/>
    <hyperlink ref="OQO95" location="'7 Членови во зпф '!A1" display="Табела 3: Дистрибуција на членството во ЗПФ според општина и пол" xr:uid="{00000000-0004-0000-0100-0000A4290000}"/>
    <hyperlink ref="OQP95" location="'7 Членови во зпф '!A1" display="Табела 3: Дистрибуција на членството во ЗПФ според општина и пол" xr:uid="{00000000-0004-0000-0100-0000A5290000}"/>
    <hyperlink ref="OQQ95" location="'7 Членови во зпф '!A1" display="Табела 3: Дистрибуција на членството во ЗПФ според општина и пол" xr:uid="{00000000-0004-0000-0100-0000A6290000}"/>
    <hyperlink ref="OQR95" location="'7 Членови во зпф '!A1" display="Табела 3: Дистрибуција на членството во ЗПФ според општина и пол" xr:uid="{00000000-0004-0000-0100-0000A7290000}"/>
    <hyperlink ref="OQS95" location="'7 Членови во зпф '!A1" display="Табела 3: Дистрибуција на членството во ЗПФ според општина и пол" xr:uid="{00000000-0004-0000-0100-0000A8290000}"/>
    <hyperlink ref="OQT95" location="'7 Членови во зпф '!A1" display="Табела 3: Дистрибуција на членството во ЗПФ според општина и пол" xr:uid="{00000000-0004-0000-0100-0000A9290000}"/>
    <hyperlink ref="OQU95" location="'7 Членови во зпф '!A1" display="Табела 3: Дистрибуција на членството во ЗПФ според општина и пол" xr:uid="{00000000-0004-0000-0100-0000AA290000}"/>
    <hyperlink ref="OQV95" location="'7 Членови во зпф '!A1" display="Табела 3: Дистрибуција на членството во ЗПФ според општина и пол" xr:uid="{00000000-0004-0000-0100-0000AB290000}"/>
    <hyperlink ref="OQW95" location="'7 Членови во зпф '!A1" display="Табела 3: Дистрибуција на членството во ЗПФ според општина и пол" xr:uid="{00000000-0004-0000-0100-0000AC290000}"/>
    <hyperlink ref="OQX95" location="'7 Членови во зпф '!A1" display="Табела 3: Дистрибуција на членството во ЗПФ според општина и пол" xr:uid="{00000000-0004-0000-0100-0000AD290000}"/>
    <hyperlink ref="OQY95" location="'7 Членови во зпф '!A1" display="Табела 3: Дистрибуција на членството во ЗПФ според општина и пол" xr:uid="{00000000-0004-0000-0100-0000AE290000}"/>
    <hyperlink ref="OQZ95" location="'7 Членови во зпф '!A1" display="Табела 3: Дистрибуција на членството во ЗПФ според општина и пол" xr:uid="{00000000-0004-0000-0100-0000AF290000}"/>
    <hyperlink ref="ORA95" location="'7 Членови во зпф '!A1" display="Табела 3: Дистрибуција на членството во ЗПФ според општина и пол" xr:uid="{00000000-0004-0000-0100-0000B0290000}"/>
    <hyperlink ref="ORB95" location="'7 Членови во зпф '!A1" display="Табела 3: Дистрибуција на членството во ЗПФ според општина и пол" xr:uid="{00000000-0004-0000-0100-0000B1290000}"/>
    <hyperlink ref="ORC95" location="'7 Членови во зпф '!A1" display="Табела 3: Дистрибуција на членството во ЗПФ според општина и пол" xr:uid="{00000000-0004-0000-0100-0000B2290000}"/>
    <hyperlink ref="ORD95" location="'7 Членови во зпф '!A1" display="Табела 3: Дистрибуција на членството во ЗПФ според општина и пол" xr:uid="{00000000-0004-0000-0100-0000B3290000}"/>
    <hyperlink ref="ORE95" location="'7 Членови во зпф '!A1" display="Табела 3: Дистрибуција на членството во ЗПФ според општина и пол" xr:uid="{00000000-0004-0000-0100-0000B4290000}"/>
    <hyperlink ref="ORF95" location="'7 Членови во зпф '!A1" display="Табела 3: Дистрибуција на членството во ЗПФ според општина и пол" xr:uid="{00000000-0004-0000-0100-0000B5290000}"/>
    <hyperlink ref="ORG95" location="'7 Членови во зпф '!A1" display="Табела 3: Дистрибуција на членството во ЗПФ според општина и пол" xr:uid="{00000000-0004-0000-0100-0000B6290000}"/>
    <hyperlink ref="ORH95" location="'7 Членови во зпф '!A1" display="Табела 3: Дистрибуција на членството во ЗПФ според општина и пол" xr:uid="{00000000-0004-0000-0100-0000B7290000}"/>
    <hyperlink ref="ORI95" location="'7 Членови во зпф '!A1" display="Табела 3: Дистрибуција на членството во ЗПФ според општина и пол" xr:uid="{00000000-0004-0000-0100-0000B8290000}"/>
    <hyperlink ref="ORJ95" location="'7 Членови во зпф '!A1" display="Табела 3: Дистрибуција на членството во ЗПФ според општина и пол" xr:uid="{00000000-0004-0000-0100-0000B9290000}"/>
    <hyperlink ref="ORK95" location="'7 Членови во зпф '!A1" display="Табела 3: Дистрибуција на членството во ЗПФ според општина и пол" xr:uid="{00000000-0004-0000-0100-0000BA290000}"/>
    <hyperlink ref="ORL95" location="'7 Членови во зпф '!A1" display="Табела 3: Дистрибуција на членството во ЗПФ според општина и пол" xr:uid="{00000000-0004-0000-0100-0000BB290000}"/>
    <hyperlink ref="ORM95" location="'7 Членови во зпф '!A1" display="Табела 3: Дистрибуција на членството во ЗПФ според општина и пол" xr:uid="{00000000-0004-0000-0100-0000BC290000}"/>
    <hyperlink ref="ORN95" location="'7 Членови во зпф '!A1" display="Табела 3: Дистрибуција на членството во ЗПФ според општина и пол" xr:uid="{00000000-0004-0000-0100-0000BD290000}"/>
    <hyperlink ref="ORO95" location="'7 Членови во зпф '!A1" display="Табела 3: Дистрибуција на членството во ЗПФ според општина и пол" xr:uid="{00000000-0004-0000-0100-0000BE290000}"/>
    <hyperlink ref="ORP95" location="'7 Членови во зпф '!A1" display="Табела 3: Дистрибуција на членството во ЗПФ според општина и пол" xr:uid="{00000000-0004-0000-0100-0000BF290000}"/>
    <hyperlink ref="ORQ95" location="'7 Членови во зпф '!A1" display="Табела 3: Дистрибуција на членството во ЗПФ според општина и пол" xr:uid="{00000000-0004-0000-0100-0000C0290000}"/>
    <hyperlink ref="ORR95" location="'7 Членови во зпф '!A1" display="Табела 3: Дистрибуција на членството во ЗПФ според општина и пол" xr:uid="{00000000-0004-0000-0100-0000C1290000}"/>
    <hyperlink ref="ORS95" location="'7 Членови во зпф '!A1" display="Табела 3: Дистрибуција на членството во ЗПФ според општина и пол" xr:uid="{00000000-0004-0000-0100-0000C2290000}"/>
    <hyperlink ref="ORT95" location="'7 Членови во зпф '!A1" display="Табела 3: Дистрибуција на членството во ЗПФ според општина и пол" xr:uid="{00000000-0004-0000-0100-0000C3290000}"/>
    <hyperlink ref="ORU95" location="'7 Членови во зпф '!A1" display="Табела 3: Дистрибуција на членството во ЗПФ според општина и пол" xr:uid="{00000000-0004-0000-0100-0000C4290000}"/>
    <hyperlink ref="ORV95" location="'7 Членови во зпф '!A1" display="Табела 3: Дистрибуција на членството во ЗПФ според општина и пол" xr:uid="{00000000-0004-0000-0100-0000C5290000}"/>
    <hyperlink ref="ORW95" location="'7 Членови во зпф '!A1" display="Табела 3: Дистрибуција на членството во ЗПФ според општина и пол" xr:uid="{00000000-0004-0000-0100-0000C6290000}"/>
    <hyperlink ref="ORX95" location="'7 Членови во зпф '!A1" display="Табела 3: Дистрибуција на членството во ЗПФ според општина и пол" xr:uid="{00000000-0004-0000-0100-0000C7290000}"/>
    <hyperlink ref="ORY95" location="'7 Членови во зпф '!A1" display="Табела 3: Дистрибуција на членството во ЗПФ според општина и пол" xr:uid="{00000000-0004-0000-0100-0000C8290000}"/>
    <hyperlink ref="ORZ95" location="'7 Членови во зпф '!A1" display="Табела 3: Дистрибуција на членството во ЗПФ според општина и пол" xr:uid="{00000000-0004-0000-0100-0000C9290000}"/>
    <hyperlink ref="OSA95" location="'7 Членови во зпф '!A1" display="Табела 3: Дистрибуција на членството во ЗПФ според општина и пол" xr:uid="{00000000-0004-0000-0100-0000CA290000}"/>
    <hyperlink ref="OSB95" location="'7 Членови во зпф '!A1" display="Табела 3: Дистрибуција на членството во ЗПФ според општина и пол" xr:uid="{00000000-0004-0000-0100-0000CB290000}"/>
    <hyperlink ref="OSC95" location="'7 Членови во зпф '!A1" display="Табела 3: Дистрибуција на членството во ЗПФ според општина и пол" xr:uid="{00000000-0004-0000-0100-0000CC290000}"/>
    <hyperlink ref="OSD95" location="'7 Членови во зпф '!A1" display="Табела 3: Дистрибуција на членството во ЗПФ според општина и пол" xr:uid="{00000000-0004-0000-0100-0000CD290000}"/>
    <hyperlink ref="OSE95" location="'7 Членови во зпф '!A1" display="Табела 3: Дистрибуција на членството во ЗПФ според општина и пол" xr:uid="{00000000-0004-0000-0100-0000CE290000}"/>
    <hyperlink ref="OSF95" location="'7 Членови во зпф '!A1" display="Табела 3: Дистрибуција на членството во ЗПФ според општина и пол" xr:uid="{00000000-0004-0000-0100-0000CF290000}"/>
    <hyperlink ref="OSG95" location="'7 Членови во зпф '!A1" display="Табела 3: Дистрибуција на членството во ЗПФ според општина и пол" xr:uid="{00000000-0004-0000-0100-0000D0290000}"/>
    <hyperlink ref="OSH95" location="'7 Членови во зпф '!A1" display="Табела 3: Дистрибуција на членството во ЗПФ според општина и пол" xr:uid="{00000000-0004-0000-0100-0000D1290000}"/>
    <hyperlink ref="OSI95" location="'7 Членови во зпф '!A1" display="Табела 3: Дистрибуција на членството во ЗПФ според општина и пол" xr:uid="{00000000-0004-0000-0100-0000D2290000}"/>
    <hyperlink ref="OSJ95" location="'7 Членови во зпф '!A1" display="Табела 3: Дистрибуција на членството во ЗПФ според општина и пол" xr:uid="{00000000-0004-0000-0100-0000D3290000}"/>
    <hyperlink ref="OSK95" location="'7 Членови во зпф '!A1" display="Табела 3: Дистрибуција на членството во ЗПФ според општина и пол" xr:uid="{00000000-0004-0000-0100-0000D4290000}"/>
    <hyperlink ref="OSL95" location="'7 Членови во зпф '!A1" display="Табела 3: Дистрибуција на членството во ЗПФ според општина и пол" xr:uid="{00000000-0004-0000-0100-0000D5290000}"/>
    <hyperlink ref="OSM95" location="'7 Членови во зпф '!A1" display="Табела 3: Дистрибуција на членството во ЗПФ според општина и пол" xr:uid="{00000000-0004-0000-0100-0000D6290000}"/>
    <hyperlink ref="OSN95" location="'7 Членови во зпф '!A1" display="Табела 3: Дистрибуција на членството во ЗПФ според општина и пол" xr:uid="{00000000-0004-0000-0100-0000D7290000}"/>
    <hyperlink ref="OSO95" location="'7 Членови во зпф '!A1" display="Табела 3: Дистрибуција на членството во ЗПФ според општина и пол" xr:uid="{00000000-0004-0000-0100-0000D8290000}"/>
    <hyperlink ref="OSP95" location="'7 Членови во зпф '!A1" display="Табела 3: Дистрибуција на членството во ЗПФ според општина и пол" xr:uid="{00000000-0004-0000-0100-0000D9290000}"/>
    <hyperlink ref="OSQ95" location="'7 Членови во зпф '!A1" display="Табела 3: Дистрибуција на членството во ЗПФ според општина и пол" xr:uid="{00000000-0004-0000-0100-0000DA290000}"/>
    <hyperlink ref="OSR95" location="'7 Членови во зпф '!A1" display="Табела 3: Дистрибуција на членството во ЗПФ според општина и пол" xr:uid="{00000000-0004-0000-0100-0000DB290000}"/>
    <hyperlink ref="OSS95" location="'7 Членови во зпф '!A1" display="Табела 3: Дистрибуција на членството во ЗПФ според општина и пол" xr:uid="{00000000-0004-0000-0100-0000DC290000}"/>
    <hyperlink ref="OST95" location="'7 Членови во зпф '!A1" display="Табела 3: Дистрибуција на членството во ЗПФ според општина и пол" xr:uid="{00000000-0004-0000-0100-0000DD290000}"/>
    <hyperlink ref="OSU95" location="'7 Членови во зпф '!A1" display="Табела 3: Дистрибуција на членството во ЗПФ според општина и пол" xr:uid="{00000000-0004-0000-0100-0000DE290000}"/>
    <hyperlink ref="OSV95" location="'7 Членови во зпф '!A1" display="Табела 3: Дистрибуција на членството во ЗПФ според општина и пол" xr:uid="{00000000-0004-0000-0100-0000DF290000}"/>
    <hyperlink ref="OSW95" location="'7 Членови во зпф '!A1" display="Табела 3: Дистрибуција на членството во ЗПФ според општина и пол" xr:uid="{00000000-0004-0000-0100-0000E0290000}"/>
    <hyperlink ref="OSX95" location="'7 Членови во зпф '!A1" display="Табела 3: Дистрибуција на членството во ЗПФ според општина и пол" xr:uid="{00000000-0004-0000-0100-0000E1290000}"/>
    <hyperlink ref="OSY95" location="'7 Членови во зпф '!A1" display="Табела 3: Дистрибуција на членството во ЗПФ според општина и пол" xr:uid="{00000000-0004-0000-0100-0000E2290000}"/>
    <hyperlink ref="OSZ95" location="'7 Членови во зпф '!A1" display="Табела 3: Дистрибуција на членството во ЗПФ според општина и пол" xr:uid="{00000000-0004-0000-0100-0000E3290000}"/>
    <hyperlink ref="OTA95" location="'7 Членови во зпф '!A1" display="Табела 3: Дистрибуција на членството во ЗПФ според општина и пол" xr:uid="{00000000-0004-0000-0100-0000E4290000}"/>
    <hyperlink ref="OTB95" location="'7 Членови во зпф '!A1" display="Табела 3: Дистрибуција на членството во ЗПФ според општина и пол" xr:uid="{00000000-0004-0000-0100-0000E5290000}"/>
    <hyperlink ref="OTC95" location="'7 Членови во зпф '!A1" display="Табела 3: Дистрибуција на членството во ЗПФ според општина и пол" xr:uid="{00000000-0004-0000-0100-0000E6290000}"/>
    <hyperlink ref="OTD95" location="'7 Членови во зпф '!A1" display="Табела 3: Дистрибуција на членството во ЗПФ според општина и пол" xr:uid="{00000000-0004-0000-0100-0000E7290000}"/>
    <hyperlink ref="OTE95" location="'7 Членови во зпф '!A1" display="Табела 3: Дистрибуција на членството во ЗПФ според општина и пол" xr:uid="{00000000-0004-0000-0100-0000E8290000}"/>
    <hyperlink ref="OTF95" location="'7 Членови во зпф '!A1" display="Табела 3: Дистрибуција на членството во ЗПФ според општина и пол" xr:uid="{00000000-0004-0000-0100-0000E9290000}"/>
    <hyperlink ref="OTG95" location="'7 Членови во зпф '!A1" display="Табела 3: Дистрибуција на членството во ЗПФ според општина и пол" xr:uid="{00000000-0004-0000-0100-0000EA290000}"/>
    <hyperlink ref="OTH95" location="'7 Членови во зпф '!A1" display="Табела 3: Дистрибуција на членството во ЗПФ според општина и пол" xr:uid="{00000000-0004-0000-0100-0000EB290000}"/>
    <hyperlink ref="OTI95" location="'7 Членови во зпф '!A1" display="Табела 3: Дистрибуција на членството во ЗПФ според општина и пол" xr:uid="{00000000-0004-0000-0100-0000EC290000}"/>
    <hyperlink ref="OTJ95" location="'7 Членови во зпф '!A1" display="Табела 3: Дистрибуција на членството во ЗПФ според општина и пол" xr:uid="{00000000-0004-0000-0100-0000ED290000}"/>
    <hyperlink ref="OTK95" location="'7 Членови во зпф '!A1" display="Табела 3: Дистрибуција на членството во ЗПФ според општина и пол" xr:uid="{00000000-0004-0000-0100-0000EE290000}"/>
    <hyperlink ref="OTL95" location="'7 Членови во зпф '!A1" display="Табела 3: Дистрибуција на членството во ЗПФ според општина и пол" xr:uid="{00000000-0004-0000-0100-0000EF290000}"/>
    <hyperlink ref="OTM95" location="'7 Членови во зпф '!A1" display="Табела 3: Дистрибуција на членството во ЗПФ според општина и пол" xr:uid="{00000000-0004-0000-0100-0000F0290000}"/>
    <hyperlink ref="OTN95" location="'7 Членови во зпф '!A1" display="Табела 3: Дистрибуција на членството во ЗПФ според општина и пол" xr:uid="{00000000-0004-0000-0100-0000F1290000}"/>
    <hyperlink ref="OTO95" location="'7 Членови во зпф '!A1" display="Табела 3: Дистрибуција на членството во ЗПФ според општина и пол" xr:uid="{00000000-0004-0000-0100-0000F2290000}"/>
    <hyperlink ref="OTP95" location="'7 Членови во зпф '!A1" display="Табела 3: Дистрибуција на членството во ЗПФ според општина и пол" xr:uid="{00000000-0004-0000-0100-0000F3290000}"/>
    <hyperlink ref="OTQ95" location="'7 Членови во зпф '!A1" display="Табела 3: Дистрибуција на членството во ЗПФ според општина и пол" xr:uid="{00000000-0004-0000-0100-0000F4290000}"/>
    <hyperlink ref="OTR95" location="'7 Членови во зпф '!A1" display="Табела 3: Дистрибуција на членството во ЗПФ според општина и пол" xr:uid="{00000000-0004-0000-0100-0000F5290000}"/>
    <hyperlink ref="OTS95" location="'7 Членови во зпф '!A1" display="Табела 3: Дистрибуција на членството во ЗПФ според општина и пол" xr:uid="{00000000-0004-0000-0100-0000F6290000}"/>
    <hyperlink ref="OTT95" location="'7 Членови во зпф '!A1" display="Табела 3: Дистрибуција на членството во ЗПФ според општина и пол" xr:uid="{00000000-0004-0000-0100-0000F7290000}"/>
    <hyperlink ref="OTU95" location="'7 Членови во зпф '!A1" display="Табела 3: Дистрибуција на членството во ЗПФ според општина и пол" xr:uid="{00000000-0004-0000-0100-0000F8290000}"/>
    <hyperlink ref="OTV95" location="'7 Членови во зпф '!A1" display="Табела 3: Дистрибуција на членството во ЗПФ според општина и пол" xr:uid="{00000000-0004-0000-0100-0000F9290000}"/>
    <hyperlink ref="OTW95" location="'7 Членови во зпф '!A1" display="Табела 3: Дистрибуција на членството во ЗПФ според општина и пол" xr:uid="{00000000-0004-0000-0100-0000FA290000}"/>
    <hyperlink ref="OTX95" location="'7 Членови во зпф '!A1" display="Табела 3: Дистрибуција на членството во ЗПФ според општина и пол" xr:uid="{00000000-0004-0000-0100-0000FB290000}"/>
    <hyperlink ref="OTY95" location="'7 Членови во зпф '!A1" display="Табела 3: Дистрибуција на членството во ЗПФ според општина и пол" xr:uid="{00000000-0004-0000-0100-0000FC290000}"/>
    <hyperlink ref="OTZ95" location="'7 Членови во зпф '!A1" display="Табела 3: Дистрибуција на членството во ЗПФ според општина и пол" xr:uid="{00000000-0004-0000-0100-0000FD290000}"/>
    <hyperlink ref="OUA95" location="'7 Членови во зпф '!A1" display="Табела 3: Дистрибуција на членството во ЗПФ според општина и пол" xr:uid="{00000000-0004-0000-0100-0000FE290000}"/>
    <hyperlink ref="OUB95" location="'7 Членови во зпф '!A1" display="Табела 3: Дистрибуција на членството во ЗПФ според општина и пол" xr:uid="{00000000-0004-0000-0100-0000FF290000}"/>
    <hyperlink ref="OUC95" location="'7 Членови во зпф '!A1" display="Табела 3: Дистрибуција на членството во ЗПФ според општина и пол" xr:uid="{00000000-0004-0000-0100-0000002A0000}"/>
    <hyperlink ref="OUD95" location="'7 Членови во зпф '!A1" display="Табела 3: Дистрибуција на членството во ЗПФ според општина и пол" xr:uid="{00000000-0004-0000-0100-0000012A0000}"/>
    <hyperlink ref="OUE95" location="'7 Членови во зпф '!A1" display="Табела 3: Дистрибуција на членството во ЗПФ според општина и пол" xr:uid="{00000000-0004-0000-0100-0000022A0000}"/>
    <hyperlink ref="OUF95" location="'7 Членови во зпф '!A1" display="Табела 3: Дистрибуција на членството во ЗПФ според општина и пол" xr:uid="{00000000-0004-0000-0100-0000032A0000}"/>
    <hyperlink ref="OUG95" location="'7 Членови во зпф '!A1" display="Табела 3: Дистрибуција на членството во ЗПФ според општина и пол" xr:uid="{00000000-0004-0000-0100-0000042A0000}"/>
    <hyperlink ref="OUH95" location="'7 Членови во зпф '!A1" display="Табела 3: Дистрибуција на членството во ЗПФ според општина и пол" xr:uid="{00000000-0004-0000-0100-0000052A0000}"/>
    <hyperlink ref="OUI95" location="'7 Членови во зпф '!A1" display="Табела 3: Дистрибуција на членството во ЗПФ според општина и пол" xr:uid="{00000000-0004-0000-0100-0000062A0000}"/>
    <hyperlink ref="OUJ95" location="'7 Членови во зпф '!A1" display="Табела 3: Дистрибуција на членството во ЗПФ според општина и пол" xr:uid="{00000000-0004-0000-0100-0000072A0000}"/>
    <hyperlink ref="OUK95" location="'7 Членови во зпф '!A1" display="Табела 3: Дистрибуција на членството во ЗПФ според општина и пол" xr:uid="{00000000-0004-0000-0100-0000082A0000}"/>
    <hyperlink ref="OUL95" location="'7 Членови во зпф '!A1" display="Табела 3: Дистрибуција на членството во ЗПФ според општина и пол" xr:uid="{00000000-0004-0000-0100-0000092A0000}"/>
    <hyperlink ref="OUM95" location="'7 Членови во зпф '!A1" display="Табела 3: Дистрибуција на членството во ЗПФ според општина и пол" xr:uid="{00000000-0004-0000-0100-00000A2A0000}"/>
    <hyperlink ref="OUN95" location="'7 Членови во зпф '!A1" display="Табела 3: Дистрибуција на членството во ЗПФ според општина и пол" xr:uid="{00000000-0004-0000-0100-00000B2A0000}"/>
    <hyperlink ref="OUO95" location="'7 Членови во зпф '!A1" display="Табела 3: Дистрибуција на членството во ЗПФ според општина и пол" xr:uid="{00000000-0004-0000-0100-00000C2A0000}"/>
    <hyperlink ref="OUP95" location="'7 Членови во зпф '!A1" display="Табела 3: Дистрибуција на членството во ЗПФ според општина и пол" xr:uid="{00000000-0004-0000-0100-00000D2A0000}"/>
    <hyperlink ref="OUQ95" location="'7 Членови во зпф '!A1" display="Табела 3: Дистрибуција на членството во ЗПФ според општина и пол" xr:uid="{00000000-0004-0000-0100-00000E2A0000}"/>
    <hyperlink ref="OUR95" location="'7 Членови во зпф '!A1" display="Табела 3: Дистрибуција на членството во ЗПФ според општина и пол" xr:uid="{00000000-0004-0000-0100-00000F2A0000}"/>
    <hyperlink ref="OUS95" location="'7 Членови во зпф '!A1" display="Табела 3: Дистрибуција на членството во ЗПФ според општина и пол" xr:uid="{00000000-0004-0000-0100-0000102A0000}"/>
    <hyperlink ref="OUT95" location="'7 Членови во зпф '!A1" display="Табела 3: Дистрибуција на членството во ЗПФ според општина и пол" xr:uid="{00000000-0004-0000-0100-0000112A0000}"/>
    <hyperlink ref="OUU95" location="'7 Членови во зпф '!A1" display="Табела 3: Дистрибуција на членството во ЗПФ според општина и пол" xr:uid="{00000000-0004-0000-0100-0000122A0000}"/>
    <hyperlink ref="OUV95" location="'7 Членови во зпф '!A1" display="Табела 3: Дистрибуција на членството во ЗПФ според општина и пол" xr:uid="{00000000-0004-0000-0100-0000132A0000}"/>
    <hyperlink ref="OUW95" location="'7 Членови во зпф '!A1" display="Табела 3: Дистрибуција на членството во ЗПФ според општина и пол" xr:uid="{00000000-0004-0000-0100-0000142A0000}"/>
    <hyperlink ref="OUX95" location="'7 Членови во зпф '!A1" display="Табела 3: Дистрибуција на членството во ЗПФ според општина и пол" xr:uid="{00000000-0004-0000-0100-0000152A0000}"/>
    <hyperlink ref="OUY95" location="'7 Членови во зпф '!A1" display="Табела 3: Дистрибуција на членството во ЗПФ според општина и пол" xr:uid="{00000000-0004-0000-0100-0000162A0000}"/>
    <hyperlink ref="OUZ95" location="'7 Членови во зпф '!A1" display="Табела 3: Дистрибуција на членството во ЗПФ според општина и пол" xr:uid="{00000000-0004-0000-0100-0000172A0000}"/>
    <hyperlink ref="OVA95" location="'7 Членови во зпф '!A1" display="Табела 3: Дистрибуција на членството во ЗПФ според општина и пол" xr:uid="{00000000-0004-0000-0100-0000182A0000}"/>
    <hyperlink ref="OVB95" location="'7 Членови во зпф '!A1" display="Табела 3: Дистрибуција на членството во ЗПФ според општина и пол" xr:uid="{00000000-0004-0000-0100-0000192A0000}"/>
    <hyperlink ref="OVC95" location="'7 Членови во зпф '!A1" display="Табела 3: Дистрибуција на членството во ЗПФ според општина и пол" xr:uid="{00000000-0004-0000-0100-00001A2A0000}"/>
    <hyperlink ref="OVD95" location="'7 Членови во зпф '!A1" display="Табела 3: Дистрибуција на членството во ЗПФ според општина и пол" xr:uid="{00000000-0004-0000-0100-00001B2A0000}"/>
    <hyperlink ref="OVE95" location="'7 Членови во зпф '!A1" display="Табела 3: Дистрибуција на членството во ЗПФ според општина и пол" xr:uid="{00000000-0004-0000-0100-00001C2A0000}"/>
    <hyperlink ref="OVF95" location="'7 Членови во зпф '!A1" display="Табела 3: Дистрибуција на членството во ЗПФ според општина и пол" xr:uid="{00000000-0004-0000-0100-00001D2A0000}"/>
    <hyperlink ref="OVG95" location="'7 Членови во зпф '!A1" display="Табела 3: Дистрибуција на членството во ЗПФ според општина и пол" xr:uid="{00000000-0004-0000-0100-00001E2A0000}"/>
    <hyperlink ref="OVH95" location="'7 Членови во зпф '!A1" display="Табела 3: Дистрибуција на членството во ЗПФ според општина и пол" xr:uid="{00000000-0004-0000-0100-00001F2A0000}"/>
    <hyperlink ref="OVI95" location="'7 Членови во зпф '!A1" display="Табела 3: Дистрибуција на членството во ЗПФ според општина и пол" xr:uid="{00000000-0004-0000-0100-0000202A0000}"/>
    <hyperlink ref="OVJ95" location="'7 Членови во зпф '!A1" display="Табела 3: Дистрибуција на членството во ЗПФ според општина и пол" xr:uid="{00000000-0004-0000-0100-0000212A0000}"/>
    <hyperlink ref="OVK95" location="'7 Членови во зпф '!A1" display="Табела 3: Дистрибуција на членството во ЗПФ според општина и пол" xr:uid="{00000000-0004-0000-0100-0000222A0000}"/>
    <hyperlink ref="OVL95" location="'7 Членови во зпф '!A1" display="Табела 3: Дистрибуција на членството во ЗПФ според општина и пол" xr:uid="{00000000-0004-0000-0100-0000232A0000}"/>
    <hyperlink ref="OVM95" location="'7 Членови во зпф '!A1" display="Табела 3: Дистрибуција на членството во ЗПФ според општина и пол" xr:uid="{00000000-0004-0000-0100-0000242A0000}"/>
    <hyperlink ref="OVN95" location="'7 Членови во зпф '!A1" display="Табела 3: Дистрибуција на членството во ЗПФ според општина и пол" xr:uid="{00000000-0004-0000-0100-0000252A0000}"/>
    <hyperlink ref="OVO95" location="'7 Членови во зпф '!A1" display="Табела 3: Дистрибуција на членството во ЗПФ според општина и пол" xr:uid="{00000000-0004-0000-0100-0000262A0000}"/>
    <hyperlink ref="OVP95" location="'7 Членови во зпф '!A1" display="Табела 3: Дистрибуција на членството во ЗПФ според општина и пол" xr:uid="{00000000-0004-0000-0100-0000272A0000}"/>
    <hyperlink ref="OVQ95" location="'7 Членови во зпф '!A1" display="Табела 3: Дистрибуција на членството во ЗПФ според општина и пол" xr:uid="{00000000-0004-0000-0100-0000282A0000}"/>
    <hyperlink ref="OVR95" location="'7 Членови во зпф '!A1" display="Табела 3: Дистрибуција на членството во ЗПФ според општина и пол" xr:uid="{00000000-0004-0000-0100-0000292A0000}"/>
    <hyperlink ref="OVS95" location="'7 Членови во зпф '!A1" display="Табела 3: Дистрибуција на членството во ЗПФ според општина и пол" xr:uid="{00000000-0004-0000-0100-00002A2A0000}"/>
    <hyperlink ref="OVT95" location="'7 Членови во зпф '!A1" display="Табела 3: Дистрибуција на членството во ЗПФ според општина и пол" xr:uid="{00000000-0004-0000-0100-00002B2A0000}"/>
    <hyperlink ref="OVU95" location="'7 Членови во зпф '!A1" display="Табела 3: Дистрибуција на членството во ЗПФ според општина и пол" xr:uid="{00000000-0004-0000-0100-00002C2A0000}"/>
    <hyperlink ref="OVV95" location="'7 Членови во зпф '!A1" display="Табела 3: Дистрибуција на членството во ЗПФ според општина и пол" xr:uid="{00000000-0004-0000-0100-00002D2A0000}"/>
    <hyperlink ref="OVW95" location="'7 Членови во зпф '!A1" display="Табела 3: Дистрибуција на членството во ЗПФ според општина и пол" xr:uid="{00000000-0004-0000-0100-00002E2A0000}"/>
    <hyperlink ref="OVX95" location="'7 Членови во зпф '!A1" display="Табела 3: Дистрибуција на членството во ЗПФ според општина и пол" xr:uid="{00000000-0004-0000-0100-00002F2A0000}"/>
    <hyperlink ref="OVY95" location="'7 Членови во зпф '!A1" display="Табела 3: Дистрибуција на членството во ЗПФ според општина и пол" xr:uid="{00000000-0004-0000-0100-0000302A0000}"/>
    <hyperlink ref="OVZ95" location="'7 Членови во зпф '!A1" display="Табела 3: Дистрибуција на членството во ЗПФ според општина и пол" xr:uid="{00000000-0004-0000-0100-0000312A0000}"/>
    <hyperlink ref="OWA95" location="'7 Членови во зпф '!A1" display="Табела 3: Дистрибуција на членството во ЗПФ според општина и пол" xr:uid="{00000000-0004-0000-0100-0000322A0000}"/>
    <hyperlink ref="OWB95" location="'7 Членови во зпф '!A1" display="Табела 3: Дистрибуција на членството во ЗПФ според општина и пол" xr:uid="{00000000-0004-0000-0100-0000332A0000}"/>
    <hyperlink ref="OWC95" location="'7 Членови во зпф '!A1" display="Табела 3: Дистрибуција на членството во ЗПФ според општина и пол" xr:uid="{00000000-0004-0000-0100-0000342A0000}"/>
    <hyperlink ref="OWD95" location="'7 Членови во зпф '!A1" display="Табела 3: Дистрибуција на членството во ЗПФ според општина и пол" xr:uid="{00000000-0004-0000-0100-0000352A0000}"/>
    <hyperlink ref="OWE95" location="'7 Членови во зпф '!A1" display="Табела 3: Дистрибуција на членството во ЗПФ според општина и пол" xr:uid="{00000000-0004-0000-0100-0000362A0000}"/>
    <hyperlink ref="OWF95" location="'7 Членови во зпф '!A1" display="Табела 3: Дистрибуција на членството во ЗПФ според општина и пол" xr:uid="{00000000-0004-0000-0100-0000372A0000}"/>
    <hyperlink ref="OWG95" location="'7 Членови во зпф '!A1" display="Табела 3: Дистрибуција на членството во ЗПФ според општина и пол" xr:uid="{00000000-0004-0000-0100-0000382A0000}"/>
    <hyperlink ref="OWH95" location="'7 Членови во зпф '!A1" display="Табела 3: Дистрибуција на членството во ЗПФ според општина и пол" xr:uid="{00000000-0004-0000-0100-0000392A0000}"/>
    <hyperlink ref="OWI95" location="'7 Членови во зпф '!A1" display="Табела 3: Дистрибуција на членството во ЗПФ според општина и пол" xr:uid="{00000000-0004-0000-0100-00003A2A0000}"/>
    <hyperlink ref="OWJ95" location="'7 Членови во зпф '!A1" display="Табела 3: Дистрибуција на членството во ЗПФ според општина и пол" xr:uid="{00000000-0004-0000-0100-00003B2A0000}"/>
    <hyperlink ref="OWK95" location="'7 Членови во зпф '!A1" display="Табела 3: Дистрибуција на членството во ЗПФ според општина и пол" xr:uid="{00000000-0004-0000-0100-00003C2A0000}"/>
    <hyperlink ref="OWL95" location="'7 Членови во зпф '!A1" display="Табела 3: Дистрибуција на членството во ЗПФ според општина и пол" xr:uid="{00000000-0004-0000-0100-00003D2A0000}"/>
    <hyperlink ref="OWM95" location="'7 Членови во зпф '!A1" display="Табела 3: Дистрибуција на членството во ЗПФ според општина и пол" xr:uid="{00000000-0004-0000-0100-00003E2A0000}"/>
    <hyperlink ref="OWN95" location="'7 Членови во зпф '!A1" display="Табела 3: Дистрибуција на членството во ЗПФ според општина и пол" xr:uid="{00000000-0004-0000-0100-00003F2A0000}"/>
    <hyperlink ref="OWO95" location="'7 Членови во зпф '!A1" display="Табела 3: Дистрибуција на членството во ЗПФ според општина и пол" xr:uid="{00000000-0004-0000-0100-0000402A0000}"/>
    <hyperlink ref="OWP95" location="'7 Членови во зпф '!A1" display="Табела 3: Дистрибуција на членството во ЗПФ според општина и пол" xr:uid="{00000000-0004-0000-0100-0000412A0000}"/>
    <hyperlink ref="OWQ95" location="'7 Членови во зпф '!A1" display="Табела 3: Дистрибуција на членството во ЗПФ според општина и пол" xr:uid="{00000000-0004-0000-0100-0000422A0000}"/>
    <hyperlink ref="OWR95" location="'7 Членови во зпф '!A1" display="Табела 3: Дистрибуција на членството во ЗПФ според општина и пол" xr:uid="{00000000-0004-0000-0100-0000432A0000}"/>
    <hyperlink ref="OWS95" location="'7 Членови во зпф '!A1" display="Табела 3: Дистрибуција на членството во ЗПФ според општина и пол" xr:uid="{00000000-0004-0000-0100-0000442A0000}"/>
    <hyperlink ref="OWT95" location="'7 Членови во зпф '!A1" display="Табела 3: Дистрибуција на членството во ЗПФ според општина и пол" xr:uid="{00000000-0004-0000-0100-0000452A0000}"/>
    <hyperlink ref="OWU95" location="'7 Членови во зпф '!A1" display="Табела 3: Дистрибуција на членството во ЗПФ според општина и пол" xr:uid="{00000000-0004-0000-0100-0000462A0000}"/>
    <hyperlink ref="OWV95" location="'7 Членови во зпф '!A1" display="Табела 3: Дистрибуција на членството во ЗПФ според општина и пол" xr:uid="{00000000-0004-0000-0100-0000472A0000}"/>
    <hyperlink ref="OWW95" location="'7 Членови во зпф '!A1" display="Табела 3: Дистрибуција на членството во ЗПФ според општина и пол" xr:uid="{00000000-0004-0000-0100-0000482A0000}"/>
    <hyperlink ref="OWX95" location="'7 Членови во зпф '!A1" display="Табела 3: Дистрибуција на членството во ЗПФ според општина и пол" xr:uid="{00000000-0004-0000-0100-0000492A0000}"/>
    <hyperlink ref="OWY95" location="'7 Членови во зпф '!A1" display="Табела 3: Дистрибуција на членството во ЗПФ според општина и пол" xr:uid="{00000000-0004-0000-0100-00004A2A0000}"/>
    <hyperlink ref="OWZ95" location="'7 Членови во зпф '!A1" display="Табела 3: Дистрибуција на членството во ЗПФ според општина и пол" xr:uid="{00000000-0004-0000-0100-00004B2A0000}"/>
    <hyperlink ref="OXA95" location="'7 Членови во зпф '!A1" display="Табела 3: Дистрибуција на членството во ЗПФ според општина и пол" xr:uid="{00000000-0004-0000-0100-00004C2A0000}"/>
    <hyperlink ref="OXB95" location="'7 Членови во зпф '!A1" display="Табела 3: Дистрибуција на членството во ЗПФ според општина и пол" xr:uid="{00000000-0004-0000-0100-00004D2A0000}"/>
    <hyperlink ref="OXC95" location="'7 Членови во зпф '!A1" display="Табела 3: Дистрибуција на членството во ЗПФ според општина и пол" xr:uid="{00000000-0004-0000-0100-00004E2A0000}"/>
    <hyperlink ref="OXD95" location="'7 Членови во зпф '!A1" display="Табела 3: Дистрибуција на членството во ЗПФ според општина и пол" xr:uid="{00000000-0004-0000-0100-00004F2A0000}"/>
    <hyperlink ref="OXE95" location="'7 Членови во зпф '!A1" display="Табела 3: Дистрибуција на членството во ЗПФ според општина и пол" xr:uid="{00000000-0004-0000-0100-0000502A0000}"/>
    <hyperlink ref="OXF95" location="'7 Членови во зпф '!A1" display="Табела 3: Дистрибуција на членството во ЗПФ според општина и пол" xr:uid="{00000000-0004-0000-0100-0000512A0000}"/>
    <hyperlink ref="OXG95" location="'7 Членови во зпф '!A1" display="Табела 3: Дистрибуција на членството во ЗПФ според општина и пол" xr:uid="{00000000-0004-0000-0100-0000522A0000}"/>
    <hyperlink ref="OXH95" location="'7 Членови во зпф '!A1" display="Табела 3: Дистрибуција на членството во ЗПФ според општина и пол" xr:uid="{00000000-0004-0000-0100-0000532A0000}"/>
    <hyperlink ref="OXI95" location="'7 Членови во зпф '!A1" display="Табела 3: Дистрибуција на членството во ЗПФ според општина и пол" xr:uid="{00000000-0004-0000-0100-0000542A0000}"/>
    <hyperlink ref="OXJ95" location="'7 Членови во зпф '!A1" display="Табела 3: Дистрибуција на членството во ЗПФ според општина и пол" xr:uid="{00000000-0004-0000-0100-0000552A0000}"/>
    <hyperlink ref="OXK95" location="'7 Членови во зпф '!A1" display="Табела 3: Дистрибуција на членството во ЗПФ според општина и пол" xr:uid="{00000000-0004-0000-0100-0000562A0000}"/>
    <hyperlink ref="OXL95" location="'7 Членови во зпф '!A1" display="Табела 3: Дистрибуција на членството во ЗПФ според општина и пол" xr:uid="{00000000-0004-0000-0100-0000572A0000}"/>
    <hyperlink ref="OXM95" location="'7 Членови во зпф '!A1" display="Табела 3: Дистрибуција на членството во ЗПФ според општина и пол" xr:uid="{00000000-0004-0000-0100-0000582A0000}"/>
    <hyperlink ref="OXN95" location="'7 Членови во зпф '!A1" display="Табела 3: Дистрибуција на членството во ЗПФ според општина и пол" xr:uid="{00000000-0004-0000-0100-0000592A0000}"/>
    <hyperlink ref="OXO95" location="'7 Членови во зпф '!A1" display="Табела 3: Дистрибуција на членството во ЗПФ според општина и пол" xr:uid="{00000000-0004-0000-0100-00005A2A0000}"/>
    <hyperlink ref="OXP95" location="'7 Членови во зпф '!A1" display="Табела 3: Дистрибуција на членството во ЗПФ според општина и пол" xr:uid="{00000000-0004-0000-0100-00005B2A0000}"/>
    <hyperlink ref="OXQ95" location="'7 Членови во зпф '!A1" display="Табела 3: Дистрибуција на членството во ЗПФ според општина и пол" xr:uid="{00000000-0004-0000-0100-00005C2A0000}"/>
    <hyperlink ref="OXR95" location="'7 Членови во зпф '!A1" display="Табела 3: Дистрибуција на членството во ЗПФ според општина и пол" xr:uid="{00000000-0004-0000-0100-00005D2A0000}"/>
    <hyperlink ref="OXS95" location="'7 Членови во зпф '!A1" display="Табела 3: Дистрибуција на членството во ЗПФ според општина и пол" xr:uid="{00000000-0004-0000-0100-00005E2A0000}"/>
    <hyperlink ref="OXT95" location="'7 Членови во зпф '!A1" display="Табела 3: Дистрибуција на членството во ЗПФ според општина и пол" xr:uid="{00000000-0004-0000-0100-00005F2A0000}"/>
    <hyperlink ref="OXU95" location="'7 Членови во зпф '!A1" display="Табела 3: Дистрибуција на членството во ЗПФ според општина и пол" xr:uid="{00000000-0004-0000-0100-0000602A0000}"/>
    <hyperlink ref="OXV95" location="'7 Членови во зпф '!A1" display="Табела 3: Дистрибуција на членството во ЗПФ според општина и пол" xr:uid="{00000000-0004-0000-0100-0000612A0000}"/>
    <hyperlink ref="OXW95" location="'7 Членови во зпф '!A1" display="Табела 3: Дистрибуција на членството во ЗПФ според општина и пол" xr:uid="{00000000-0004-0000-0100-0000622A0000}"/>
    <hyperlink ref="OXX95" location="'7 Членови во зпф '!A1" display="Табела 3: Дистрибуција на членството во ЗПФ според општина и пол" xr:uid="{00000000-0004-0000-0100-0000632A0000}"/>
    <hyperlink ref="OXY95" location="'7 Членови во зпф '!A1" display="Табела 3: Дистрибуција на членството во ЗПФ според општина и пол" xr:uid="{00000000-0004-0000-0100-0000642A0000}"/>
    <hyperlink ref="OXZ95" location="'7 Членови во зпф '!A1" display="Табела 3: Дистрибуција на членството во ЗПФ според општина и пол" xr:uid="{00000000-0004-0000-0100-0000652A0000}"/>
    <hyperlink ref="OYA95" location="'7 Членови во зпф '!A1" display="Табела 3: Дистрибуција на членството во ЗПФ според општина и пол" xr:uid="{00000000-0004-0000-0100-0000662A0000}"/>
    <hyperlink ref="OYB95" location="'7 Членови во зпф '!A1" display="Табела 3: Дистрибуција на членството во ЗПФ според општина и пол" xr:uid="{00000000-0004-0000-0100-0000672A0000}"/>
    <hyperlink ref="OYC95" location="'7 Членови во зпф '!A1" display="Табела 3: Дистрибуција на членството во ЗПФ според општина и пол" xr:uid="{00000000-0004-0000-0100-0000682A0000}"/>
    <hyperlink ref="OYD95" location="'7 Членови во зпф '!A1" display="Табела 3: Дистрибуција на членството во ЗПФ според општина и пол" xr:uid="{00000000-0004-0000-0100-0000692A0000}"/>
    <hyperlink ref="OYE95" location="'7 Членови во зпф '!A1" display="Табела 3: Дистрибуција на членството во ЗПФ според општина и пол" xr:uid="{00000000-0004-0000-0100-00006A2A0000}"/>
    <hyperlink ref="OYF95" location="'7 Членови во зпф '!A1" display="Табела 3: Дистрибуција на членството во ЗПФ според општина и пол" xr:uid="{00000000-0004-0000-0100-00006B2A0000}"/>
    <hyperlink ref="OYG95" location="'7 Членови во зпф '!A1" display="Табела 3: Дистрибуција на членството во ЗПФ според општина и пол" xr:uid="{00000000-0004-0000-0100-00006C2A0000}"/>
    <hyperlink ref="OYH95" location="'7 Членови во зпф '!A1" display="Табела 3: Дистрибуција на членството во ЗПФ според општина и пол" xr:uid="{00000000-0004-0000-0100-00006D2A0000}"/>
    <hyperlink ref="OYI95" location="'7 Членови во зпф '!A1" display="Табела 3: Дистрибуција на членството во ЗПФ според општина и пол" xr:uid="{00000000-0004-0000-0100-00006E2A0000}"/>
    <hyperlink ref="OYJ95" location="'7 Членови во зпф '!A1" display="Табела 3: Дистрибуција на членството во ЗПФ според општина и пол" xr:uid="{00000000-0004-0000-0100-00006F2A0000}"/>
    <hyperlink ref="OYK95" location="'7 Членови во зпф '!A1" display="Табела 3: Дистрибуција на членството во ЗПФ според општина и пол" xr:uid="{00000000-0004-0000-0100-0000702A0000}"/>
    <hyperlink ref="OYL95" location="'7 Членови во зпф '!A1" display="Табела 3: Дистрибуција на членството во ЗПФ според општина и пол" xr:uid="{00000000-0004-0000-0100-0000712A0000}"/>
    <hyperlink ref="OYM95" location="'7 Членови во зпф '!A1" display="Табела 3: Дистрибуција на членството во ЗПФ според општина и пол" xr:uid="{00000000-0004-0000-0100-0000722A0000}"/>
    <hyperlink ref="OYN95" location="'7 Членови во зпф '!A1" display="Табела 3: Дистрибуција на членството во ЗПФ според општина и пол" xr:uid="{00000000-0004-0000-0100-0000732A0000}"/>
    <hyperlink ref="OYO95" location="'7 Членови во зпф '!A1" display="Табела 3: Дистрибуција на членството во ЗПФ според општина и пол" xr:uid="{00000000-0004-0000-0100-0000742A0000}"/>
    <hyperlink ref="OYP95" location="'7 Членови во зпф '!A1" display="Табела 3: Дистрибуција на членството во ЗПФ според општина и пол" xr:uid="{00000000-0004-0000-0100-0000752A0000}"/>
    <hyperlink ref="OYQ95" location="'7 Членови во зпф '!A1" display="Табела 3: Дистрибуција на членството во ЗПФ според општина и пол" xr:uid="{00000000-0004-0000-0100-0000762A0000}"/>
    <hyperlink ref="OYR95" location="'7 Членови во зпф '!A1" display="Табела 3: Дистрибуција на членството во ЗПФ според општина и пол" xr:uid="{00000000-0004-0000-0100-0000772A0000}"/>
    <hyperlink ref="OYS95" location="'7 Членови во зпф '!A1" display="Табела 3: Дистрибуција на членството во ЗПФ според општина и пол" xr:uid="{00000000-0004-0000-0100-0000782A0000}"/>
    <hyperlink ref="OYT95" location="'7 Членови во зпф '!A1" display="Табела 3: Дистрибуција на членството во ЗПФ според општина и пол" xr:uid="{00000000-0004-0000-0100-0000792A0000}"/>
    <hyperlink ref="OYU95" location="'7 Членови во зпф '!A1" display="Табела 3: Дистрибуција на членството во ЗПФ според општина и пол" xr:uid="{00000000-0004-0000-0100-00007A2A0000}"/>
    <hyperlink ref="OYV95" location="'7 Членови во зпф '!A1" display="Табела 3: Дистрибуција на членството во ЗПФ според општина и пол" xr:uid="{00000000-0004-0000-0100-00007B2A0000}"/>
    <hyperlink ref="OYW95" location="'7 Членови во зпф '!A1" display="Табела 3: Дистрибуција на членството во ЗПФ според општина и пол" xr:uid="{00000000-0004-0000-0100-00007C2A0000}"/>
    <hyperlink ref="OYX95" location="'7 Членови во зпф '!A1" display="Табела 3: Дистрибуција на членството во ЗПФ според општина и пол" xr:uid="{00000000-0004-0000-0100-00007D2A0000}"/>
    <hyperlink ref="OYY95" location="'7 Членови во зпф '!A1" display="Табела 3: Дистрибуција на членството во ЗПФ според општина и пол" xr:uid="{00000000-0004-0000-0100-00007E2A0000}"/>
    <hyperlink ref="OYZ95" location="'7 Членови во зпф '!A1" display="Табела 3: Дистрибуција на членството во ЗПФ според општина и пол" xr:uid="{00000000-0004-0000-0100-00007F2A0000}"/>
    <hyperlink ref="OZA95" location="'7 Членови во зпф '!A1" display="Табела 3: Дистрибуција на членството во ЗПФ според општина и пол" xr:uid="{00000000-0004-0000-0100-0000802A0000}"/>
    <hyperlink ref="OZB95" location="'7 Членови во зпф '!A1" display="Табела 3: Дистрибуција на членството во ЗПФ според општина и пол" xr:uid="{00000000-0004-0000-0100-0000812A0000}"/>
    <hyperlink ref="OZC95" location="'7 Членови во зпф '!A1" display="Табела 3: Дистрибуција на членството во ЗПФ според општина и пол" xr:uid="{00000000-0004-0000-0100-0000822A0000}"/>
    <hyperlink ref="OZD95" location="'7 Членови во зпф '!A1" display="Табела 3: Дистрибуција на членството во ЗПФ според општина и пол" xr:uid="{00000000-0004-0000-0100-0000832A0000}"/>
    <hyperlink ref="OZE95" location="'7 Членови во зпф '!A1" display="Табела 3: Дистрибуција на членството во ЗПФ според општина и пол" xr:uid="{00000000-0004-0000-0100-0000842A0000}"/>
    <hyperlink ref="OZF95" location="'7 Членови во зпф '!A1" display="Табела 3: Дистрибуција на членството во ЗПФ според општина и пол" xr:uid="{00000000-0004-0000-0100-0000852A0000}"/>
    <hyperlink ref="OZG95" location="'7 Членови во зпф '!A1" display="Табела 3: Дистрибуција на членството во ЗПФ според општина и пол" xr:uid="{00000000-0004-0000-0100-0000862A0000}"/>
    <hyperlink ref="OZH95" location="'7 Членови во зпф '!A1" display="Табела 3: Дистрибуција на членството во ЗПФ според општина и пол" xr:uid="{00000000-0004-0000-0100-0000872A0000}"/>
    <hyperlink ref="OZI95" location="'7 Членови во зпф '!A1" display="Табела 3: Дистрибуција на членството во ЗПФ според општина и пол" xr:uid="{00000000-0004-0000-0100-0000882A0000}"/>
    <hyperlink ref="OZJ95" location="'7 Членови во зпф '!A1" display="Табела 3: Дистрибуција на членството во ЗПФ според општина и пол" xr:uid="{00000000-0004-0000-0100-0000892A0000}"/>
    <hyperlink ref="OZK95" location="'7 Членови во зпф '!A1" display="Табела 3: Дистрибуција на членството во ЗПФ според општина и пол" xr:uid="{00000000-0004-0000-0100-00008A2A0000}"/>
    <hyperlink ref="OZL95" location="'7 Членови во зпф '!A1" display="Табела 3: Дистрибуција на членството во ЗПФ според општина и пол" xr:uid="{00000000-0004-0000-0100-00008B2A0000}"/>
    <hyperlink ref="OZM95" location="'7 Членови во зпф '!A1" display="Табела 3: Дистрибуција на членството во ЗПФ според општина и пол" xr:uid="{00000000-0004-0000-0100-00008C2A0000}"/>
    <hyperlink ref="OZN95" location="'7 Членови во зпф '!A1" display="Табела 3: Дистрибуција на членството во ЗПФ според општина и пол" xr:uid="{00000000-0004-0000-0100-00008D2A0000}"/>
    <hyperlink ref="OZO95" location="'7 Членови во зпф '!A1" display="Табела 3: Дистрибуција на членството во ЗПФ според општина и пол" xr:uid="{00000000-0004-0000-0100-00008E2A0000}"/>
    <hyperlink ref="OZP95" location="'7 Членови во зпф '!A1" display="Табела 3: Дистрибуција на членството во ЗПФ според општина и пол" xr:uid="{00000000-0004-0000-0100-00008F2A0000}"/>
    <hyperlink ref="OZQ95" location="'7 Членови во зпф '!A1" display="Табела 3: Дистрибуција на членството во ЗПФ според општина и пол" xr:uid="{00000000-0004-0000-0100-0000902A0000}"/>
    <hyperlink ref="OZR95" location="'7 Членови во зпф '!A1" display="Табела 3: Дистрибуција на членството во ЗПФ според општина и пол" xr:uid="{00000000-0004-0000-0100-0000912A0000}"/>
    <hyperlink ref="OZS95" location="'7 Членови во зпф '!A1" display="Табела 3: Дистрибуција на членството во ЗПФ според општина и пол" xr:uid="{00000000-0004-0000-0100-0000922A0000}"/>
    <hyperlink ref="OZT95" location="'7 Членови во зпф '!A1" display="Табела 3: Дистрибуција на членството во ЗПФ според општина и пол" xr:uid="{00000000-0004-0000-0100-0000932A0000}"/>
    <hyperlink ref="OZU95" location="'7 Членови во зпф '!A1" display="Табела 3: Дистрибуција на членството во ЗПФ според општина и пол" xr:uid="{00000000-0004-0000-0100-0000942A0000}"/>
    <hyperlink ref="OZV95" location="'7 Членови во зпф '!A1" display="Табела 3: Дистрибуција на членството во ЗПФ според општина и пол" xr:uid="{00000000-0004-0000-0100-0000952A0000}"/>
    <hyperlink ref="OZW95" location="'7 Членови во зпф '!A1" display="Табела 3: Дистрибуција на членството во ЗПФ според општина и пол" xr:uid="{00000000-0004-0000-0100-0000962A0000}"/>
    <hyperlink ref="OZX95" location="'7 Членови во зпф '!A1" display="Табела 3: Дистрибуција на членството во ЗПФ според општина и пол" xr:uid="{00000000-0004-0000-0100-0000972A0000}"/>
    <hyperlink ref="OZY95" location="'7 Членови во зпф '!A1" display="Табела 3: Дистрибуција на членството во ЗПФ според општина и пол" xr:uid="{00000000-0004-0000-0100-0000982A0000}"/>
    <hyperlink ref="OZZ95" location="'7 Членови во зпф '!A1" display="Табела 3: Дистрибуција на членството во ЗПФ според општина и пол" xr:uid="{00000000-0004-0000-0100-0000992A0000}"/>
    <hyperlink ref="PAA95" location="'7 Членови во зпф '!A1" display="Табела 3: Дистрибуција на членството во ЗПФ според општина и пол" xr:uid="{00000000-0004-0000-0100-00009A2A0000}"/>
    <hyperlink ref="PAB95" location="'7 Членови во зпф '!A1" display="Табела 3: Дистрибуција на членството во ЗПФ според општина и пол" xr:uid="{00000000-0004-0000-0100-00009B2A0000}"/>
    <hyperlink ref="PAC95" location="'7 Членови во зпф '!A1" display="Табела 3: Дистрибуција на членството во ЗПФ според општина и пол" xr:uid="{00000000-0004-0000-0100-00009C2A0000}"/>
    <hyperlink ref="PAD95" location="'7 Членови во зпф '!A1" display="Табела 3: Дистрибуција на членството во ЗПФ според општина и пол" xr:uid="{00000000-0004-0000-0100-00009D2A0000}"/>
    <hyperlink ref="PAE95" location="'7 Членови во зпф '!A1" display="Табела 3: Дистрибуција на членството во ЗПФ според општина и пол" xr:uid="{00000000-0004-0000-0100-00009E2A0000}"/>
    <hyperlink ref="PAF95" location="'7 Членови во зпф '!A1" display="Табела 3: Дистрибуција на членството во ЗПФ според општина и пол" xr:uid="{00000000-0004-0000-0100-00009F2A0000}"/>
    <hyperlink ref="PAG95" location="'7 Членови во зпф '!A1" display="Табела 3: Дистрибуција на членството во ЗПФ според општина и пол" xr:uid="{00000000-0004-0000-0100-0000A02A0000}"/>
    <hyperlink ref="PAH95" location="'7 Членови во зпф '!A1" display="Табела 3: Дистрибуција на членството во ЗПФ според општина и пол" xr:uid="{00000000-0004-0000-0100-0000A12A0000}"/>
    <hyperlink ref="PAI95" location="'7 Членови во зпф '!A1" display="Табела 3: Дистрибуција на членството во ЗПФ според општина и пол" xr:uid="{00000000-0004-0000-0100-0000A22A0000}"/>
    <hyperlink ref="PAJ95" location="'7 Членови во зпф '!A1" display="Табела 3: Дистрибуција на членството во ЗПФ според општина и пол" xr:uid="{00000000-0004-0000-0100-0000A32A0000}"/>
    <hyperlink ref="PAK95" location="'7 Членови во зпф '!A1" display="Табела 3: Дистрибуција на членството во ЗПФ според општина и пол" xr:uid="{00000000-0004-0000-0100-0000A42A0000}"/>
    <hyperlink ref="PAL95" location="'7 Членови во зпф '!A1" display="Табела 3: Дистрибуција на членството во ЗПФ според општина и пол" xr:uid="{00000000-0004-0000-0100-0000A52A0000}"/>
    <hyperlink ref="PAM95" location="'7 Членови во зпф '!A1" display="Табела 3: Дистрибуција на членството во ЗПФ според општина и пол" xr:uid="{00000000-0004-0000-0100-0000A62A0000}"/>
    <hyperlink ref="PAN95" location="'7 Членови во зпф '!A1" display="Табела 3: Дистрибуција на членството во ЗПФ според општина и пол" xr:uid="{00000000-0004-0000-0100-0000A72A0000}"/>
    <hyperlink ref="PAO95" location="'7 Членови во зпф '!A1" display="Табела 3: Дистрибуција на членството во ЗПФ според општина и пол" xr:uid="{00000000-0004-0000-0100-0000A82A0000}"/>
    <hyperlink ref="PAP95" location="'7 Членови во зпф '!A1" display="Табела 3: Дистрибуција на членството во ЗПФ според општина и пол" xr:uid="{00000000-0004-0000-0100-0000A92A0000}"/>
    <hyperlink ref="PAQ95" location="'7 Членови во зпф '!A1" display="Табела 3: Дистрибуција на членството во ЗПФ според општина и пол" xr:uid="{00000000-0004-0000-0100-0000AA2A0000}"/>
    <hyperlink ref="PAR95" location="'7 Членови во зпф '!A1" display="Табела 3: Дистрибуција на членството во ЗПФ според општина и пол" xr:uid="{00000000-0004-0000-0100-0000AB2A0000}"/>
    <hyperlink ref="PAS95" location="'7 Членови во зпф '!A1" display="Табела 3: Дистрибуција на членството во ЗПФ според општина и пол" xr:uid="{00000000-0004-0000-0100-0000AC2A0000}"/>
    <hyperlink ref="PAT95" location="'7 Членови во зпф '!A1" display="Табела 3: Дистрибуција на членството во ЗПФ според општина и пол" xr:uid="{00000000-0004-0000-0100-0000AD2A0000}"/>
    <hyperlink ref="PAU95" location="'7 Членови во зпф '!A1" display="Табела 3: Дистрибуција на членството во ЗПФ според општина и пол" xr:uid="{00000000-0004-0000-0100-0000AE2A0000}"/>
    <hyperlink ref="PAV95" location="'7 Членови во зпф '!A1" display="Табела 3: Дистрибуција на членството во ЗПФ според општина и пол" xr:uid="{00000000-0004-0000-0100-0000AF2A0000}"/>
    <hyperlink ref="PAW95" location="'7 Членови во зпф '!A1" display="Табела 3: Дистрибуција на членството во ЗПФ според општина и пол" xr:uid="{00000000-0004-0000-0100-0000B02A0000}"/>
    <hyperlink ref="PAX95" location="'7 Членови во зпф '!A1" display="Табела 3: Дистрибуција на членството во ЗПФ според општина и пол" xr:uid="{00000000-0004-0000-0100-0000B12A0000}"/>
    <hyperlink ref="PAY95" location="'7 Членови во зпф '!A1" display="Табела 3: Дистрибуција на членството во ЗПФ според општина и пол" xr:uid="{00000000-0004-0000-0100-0000B22A0000}"/>
    <hyperlink ref="PAZ95" location="'7 Членови во зпф '!A1" display="Табела 3: Дистрибуција на членството во ЗПФ според општина и пол" xr:uid="{00000000-0004-0000-0100-0000B32A0000}"/>
    <hyperlink ref="PBA95" location="'7 Членови во зпф '!A1" display="Табела 3: Дистрибуција на членството во ЗПФ според општина и пол" xr:uid="{00000000-0004-0000-0100-0000B42A0000}"/>
    <hyperlink ref="PBB95" location="'7 Членови во зпф '!A1" display="Табела 3: Дистрибуција на членството во ЗПФ според општина и пол" xr:uid="{00000000-0004-0000-0100-0000B52A0000}"/>
    <hyperlink ref="PBC95" location="'7 Членови во зпф '!A1" display="Табела 3: Дистрибуција на членството во ЗПФ според општина и пол" xr:uid="{00000000-0004-0000-0100-0000B62A0000}"/>
    <hyperlink ref="PBD95" location="'7 Членови во зпф '!A1" display="Табела 3: Дистрибуција на членството во ЗПФ според општина и пол" xr:uid="{00000000-0004-0000-0100-0000B72A0000}"/>
    <hyperlink ref="PBE95" location="'7 Членови во зпф '!A1" display="Табела 3: Дистрибуција на членството во ЗПФ според општина и пол" xr:uid="{00000000-0004-0000-0100-0000B82A0000}"/>
    <hyperlink ref="PBF95" location="'7 Членови во зпф '!A1" display="Табела 3: Дистрибуција на членството во ЗПФ според општина и пол" xr:uid="{00000000-0004-0000-0100-0000B92A0000}"/>
    <hyperlink ref="PBG95" location="'7 Членови во зпф '!A1" display="Табела 3: Дистрибуција на членството во ЗПФ според општина и пол" xr:uid="{00000000-0004-0000-0100-0000BA2A0000}"/>
    <hyperlink ref="PBH95" location="'7 Членови во зпф '!A1" display="Табела 3: Дистрибуција на членството во ЗПФ според општина и пол" xr:uid="{00000000-0004-0000-0100-0000BB2A0000}"/>
    <hyperlink ref="PBI95" location="'7 Членови во зпф '!A1" display="Табела 3: Дистрибуција на членството во ЗПФ според општина и пол" xr:uid="{00000000-0004-0000-0100-0000BC2A0000}"/>
    <hyperlink ref="PBJ95" location="'7 Членови во зпф '!A1" display="Табела 3: Дистрибуција на членството во ЗПФ според општина и пол" xr:uid="{00000000-0004-0000-0100-0000BD2A0000}"/>
    <hyperlink ref="PBK95" location="'7 Членови во зпф '!A1" display="Табела 3: Дистрибуција на членството во ЗПФ според општина и пол" xr:uid="{00000000-0004-0000-0100-0000BE2A0000}"/>
    <hyperlink ref="PBL95" location="'7 Членови во зпф '!A1" display="Табела 3: Дистрибуција на членството во ЗПФ според општина и пол" xr:uid="{00000000-0004-0000-0100-0000BF2A0000}"/>
    <hyperlink ref="PBM95" location="'7 Членови во зпф '!A1" display="Табела 3: Дистрибуција на членството во ЗПФ според општина и пол" xr:uid="{00000000-0004-0000-0100-0000C02A0000}"/>
    <hyperlink ref="PBN95" location="'7 Членови во зпф '!A1" display="Табела 3: Дистрибуција на членството во ЗПФ според општина и пол" xr:uid="{00000000-0004-0000-0100-0000C12A0000}"/>
    <hyperlink ref="PBO95" location="'7 Членови во зпф '!A1" display="Табела 3: Дистрибуција на членството во ЗПФ според општина и пол" xr:uid="{00000000-0004-0000-0100-0000C22A0000}"/>
    <hyperlink ref="PBP95" location="'7 Членови во зпф '!A1" display="Табела 3: Дистрибуција на членството во ЗПФ според општина и пол" xr:uid="{00000000-0004-0000-0100-0000C32A0000}"/>
    <hyperlink ref="PBQ95" location="'7 Членови во зпф '!A1" display="Табела 3: Дистрибуција на членството во ЗПФ според општина и пол" xr:uid="{00000000-0004-0000-0100-0000C42A0000}"/>
    <hyperlink ref="PBR95" location="'7 Членови во зпф '!A1" display="Табела 3: Дистрибуција на членството во ЗПФ според општина и пол" xr:uid="{00000000-0004-0000-0100-0000C52A0000}"/>
    <hyperlink ref="PBS95" location="'7 Членови во зпф '!A1" display="Табела 3: Дистрибуција на членството во ЗПФ според општина и пол" xr:uid="{00000000-0004-0000-0100-0000C62A0000}"/>
    <hyperlink ref="PBT95" location="'7 Членови во зпф '!A1" display="Табела 3: Дистрибуција на членството во ЗПФ според општина и пол" xr:uid="{00000000-0004-0000-0100-0000C72A0000}"/>
    <hyperlink ref="PBU95" location="'7 Членови во зпф '!A1" display="Табела 3: Дистрибуција на членството во ЗПФ според општина и пол" xr:uid="{00000000-0004-0000-0100-0000C82A0000}"/>
    <hyperlink ref="PBV95" location="'7 Членови во зпф '!A1" display="Табела 3: Дистрибуција на членството во ЗПФ според општина и пол" xr:uid="{00000000-0004-0000-0100-0000C92A0000}"/>
    <hyperlink ref="PBW95" location="'7 Членови во зпф '!A1" display="Табела 3: Дистрибуција на членството во ЗПФ според општина и пол" xr:uid="{00000000-0004-0000-0100-0000CA2A0000}"/>
    <hyperlink ref="PBX95" location="'7 Членови во зпф '!A1" display="Табела 3: Дистрибуција на членството во ЗПФ според општина и пол" xr:uid="{00000000-0004-0000-0100-0000CB2A0000}"/>
    <hyperlink ref="PBY95" location="'7 Членови во зпф '!A1" display="Табела 3: Дистрибуција на членството во ЗПФ според општина и пол" xr:uid="{00000000-0004-0000-0100-0000CC2A0000}"/>
    <hyperlink ref="PBZ95" location="'7 Членови во зпф '!A1" display="Табела 3: Дистрибуција на членството во ЗПФ според општина и пол" xr:uid="{00000000-0004-0000-0100-0000CD2A0000}"/>
    <hyperlink ref="PCA95" location="'7 Членови во зпф '!A1" display="Табела 3: Дистрибуција на членството во ЗПФ според општина и пол" xr:uid="{00000000-0004-0000-0100-0000CE2A0000}"/>
    <hyperlink ref="PCB95" location="'7 Членови во зпф '!A1" display="Табела 3: Дистрибуција на членството во ЗПФ според општина и пол" xr:uid="{00000000-0004-0000-0100-0000CF2A0000}"/>
    <hyperlink ref="PCC95" location="'7 Членови во зпф '!A1" display="Табела 3: Дистрибуција на членството во ЗПФ според општина и пол" xr:uid="{00000000-0004-0000-0100-0000D02A0000}"/>
    <hyperlink ref="PCD95" location="'7 Членови во зпф '!A1" display="Табела 3: Дистрибуција на членството во ЗПФ според општина и пол" xr:uid="{00000000-0004-0000-0100-0000D12A0000}"/>
    <hyperlink ref="PCE95" location="'7 Членови во зпф '!A1" display="Табела 3: Дистрибуција на членството во ЗПФ според општина и пол" xr:uid="{00000000-0004-0000-0100-0000D22A0000}"/>
    <hyperlink ref="PCF95" location="'7 Членови во зпф '!A1" display="Табела 3: Дистрибуција на членството во ЗПФ според општина и пол" xr:uid="{00000000-0004-0000-0100-0000D32A0000}"/>
    <hyperlink ref="PCG95" location="'7 Членови во зпф '!A1" display="Табела 3: Дистрибуција на членството во ЗПФ според општина и пол" xr:uid="{00000000-0004-0000-0100-0000D42A0000}"/>
    <hyperlink ref="PCH95" location="'7 Членови во зпф '!A1" display="Табела 3: Дистрибуција на членството во ЗПФ според општина и пол" xr:uid="{00000000-0004-0000-0100-0000D52A0000}"/>
    <hyperlink ref="PCI95" location="'7 Членови во зпф '!A1" display="Табела 3: Дистрибуција на членството во ЗПФ според општина и пол" xr:uid="{00000000-0004-0000-0100-0000D62A0000}"/>
    <hyperlink ref="PCJ95" location="'7 Членови во зпф '!A1" display="Табела 3: Дистрибуција на членството во ЗПФ според општина и пол" xr:uid="{00000000-0004-0000-0100-0000D72A0000}"/>
    <hyperlink ref="PCK95" location="'7 Членови во зпф '!A1" display="Табела 3: Дистрибуција на членството во ЗПФ според општина и пол" xr:uid="{00000000-0004-0000-0100-0000D82A0000}"/>
    <hyperlink ref="PCL95" location="'7 Членови во зпф '!A1" display="Табела 3: Дистрибуција на членството во ЗПФ според општина и пол" xr:uid="{00000000-0004-0000-0100-0000D92A0000}"/>
    <hyperlink ref="PCM95" location="'7 Членови во зпф '!A1" display="Табела 3: Дистрибуција на членството во ЗПФ според општина и пол" xr:uid="{00000000-0004-0000-0100-0000DA2A0000}"/>
    <hyperlink ref="PCN95" location="'7 Членови во зпф '!A1" display="Табела 3: Дистрибуција на членството во ЗПФ според општина и пол" xr:uid="{00000000-0004-0000-0100-0000DB2A0000}"/>
    <hyperlink ref="PCO95" location="'7 Членови во зпф '!A1" display="Табела 3: Дистрибуција на членството во ЗПФ според општина и пол" xr:uid="{00000000-0004-0000-0100-0000DC2A0000}"/>
    <hyperlink ref="PCP95" location="'7 Членови во зпф '!A1" display="Табела 3: Дистрибуција на членството во ЗПФ според општина и пол" xr:uid="{00000000-0004-0000-0100-0000DD2A0000}"/>
    <hyperlink ref="PCQ95" location="'7 Членови во зпф '!A1" display="Табела 3: Дистрибуција на членството во ЗПФ според општина и пол" xr:uid="{00000000-0004-0000-0100-0000DE2A0000}"/>
    <hyperlink ref="PCR95" location="'7 Членови во зпф '!A1" display="Табела 3: Дистрибуција на членството во ЗПФ според општина и пол" xr:uid="{00000000-0004-0000-0100-0000DF2A0000}"/>
    <hyperlink ref="PCS95" location="'7 Членови во зпф '!A1" display="Табела 3: Дистрибуција на членството во ЗПФ според општина и пол" xr:uid="{00000000-0004-0000-0100-0000E02A0000}"/>
    <hyperlink ref="PCT95" location="'7 Членови во зпф '!A1" display="Табела 3: Дистрибуција на членството во ЗПФ според општина и пол" xr:uid="{00000000-0004-0000-0100-0000E12A0000}"/>
    <hyperlink ref="PCU95" location="'7 Членови во зпф '!A1" display="Табела 3: Дистрибуција на членството во ЗПФ според општина и пол" xr:uid="{00000000-0004-0000-0100-0000E22A0000}"/>
    <hyperlink ref="PCV95" location="'7 Членови во зпф '!A1" display="Табела 3: Дистрибуција на членството во ЗПФ според општина и пол" xr:uid="{00000000-0004-0000-0100-0000E32A0000}"/>
    <hyperlink ref="PCW95" location="'7 Членови во зпф '!A1" display="Табела 3: Дистрибуција на членството во ЗПФ според општина и пол" xr:uid="{00000000-0004-0000-0100-0000E42A0000}"/>
    <hyperlink ref="PCX95" location="'7 Членови во зпф '!A1" display="Табела 3: Дистрибуција на членството во ЗПФ според општина и пол" xr:uid="{00000000-0004-0000-0100-0000E52A0000}"/>
    <hyperlink ref="PCY95" location="'7 Членови во зпф '!A1" display="Табела 3: Дистрибуција на членството во ЗПФ според општина и пол" xr:uid="{00000000-0004-0000-0100-0000E62A0000}"/>
    <hyperlink ref="PCZ95" location="'7 Членови во зпф '!A1" display="Табела 3: Дистрибуција на членството во ЗПФ според општина и пол" xr:uid="{00000000-0004-0000-0100-0000E72A0000}"/>
    <hyperlink ref="PDA95" location="'7 Членови во зпф '!A1" display="Табела 3: Дистрибуција на членството во ЗПФ според општина и пол" xr:uid="{00000000-0004-0000-0100-0000E82A0000}"/>
    <hyperlink ref="PDB95" location="'7 Членови во зпф '!A1" display="Табела 3: Дистрибуција на членството во ЗПФ според општина и пол" xr:uid="{00000000-0004-0000-0100-0000E92A0000}"/>
    <hyperlink ref="PDC95" location="'7 Членови во зпф '!A1" display="Табела 3: Дистрибуција на членството во ЗПФ според општина и пол" xr:uid="{00000000-0004-0000-0100-0000EA2A0000}"/>
    <hyperlink ref="PDD95" location="'7 Членови во зпф '!A1" display="Табела 3: Дистрибуција на членството во ЗПФ според општина и пол" xr:uid="{00000000-0004-0000-0100-0000EB2A0000}"/>
    <hyperlink ref="PDE95" location="'7 Членови во зпф '!A1" display="Табела 3: Дистрибуција на членството во ЗПФ според општина и пол" xr:uid="{00000000-0004-0000-0100-0000EC2A0000}"/>
    <hyperlink ref="PDF95" location="'7 Членови во зпф '!A1" display="Табела 3: Дистрибуција на членството во ЗПФ според општина и пол" xr:uid="{00000000-0004-0000-0100-0000ED2A0000}"/>
    <hyperlink ref="PDG95" location="'7 Членови во зпф '!A1" display="Табела 3: Дистрибуција на членството во ЗПФ според општина и пол" xr:uid="{00000000-0004-0000-0100-0000EE2A0000}"/>
    <hyperlink ref="PDH95" location="'7 Членови во зпф '!A1" display="Табела 3: Дистрибуција на членството во ЗПФ според општина и пол" xr:uid="{00000000-0004-0000-0100-0000EF2A0000}"/>
    <hyperlink ref="PDI95" location="'7 Членови во зпф '!A1" display="Табела 3: Дистрибуција на членството во ЗПФ според општина и пол" xr:uid="{00000000-0004-0000-0100-0000F02A0000}"/>
    <hyperlink ref="PDJ95" location="'7 Членови во зпф '!A1" display="Табела 3: Дистрибуција на членството во ЗПФ според општина и пол" xr:uid="{00000000-0004-0000-0100-0000F12A0000}"/>
    <hyperlink ref="PDK95" location="'7 Членови во зпф '!A1" display="Табела 3: Дистрибуција на членството во ЗПФ според општина и пол" xr:uid="{00000000-0004-0000-0100-0000F22A0000}"/>
    <hyperlink ref="PDL95" location="'7 Членови во зпф '!A1" display="Табела 3: Дистрибуција на членството во ЗПФ според општина и пол" xr:uid="{00000000-0004-0000-0100-0000F32A0000}"/>
    <hyperlink ref="PDM95" location="'7 Членови во зпф '!A1" display="Табела 3: Дистрибуција на членството во ЗПФ според општина и пол" xr:uid="{00000000-0004-0000-0100-0000F42A0000}"/>
    <hyperlink ref="PDN95" location="'7 Членови во зпф '!A1" display="Табела 3: Дистрибуција на членството во ЗПФ според општина и пол" xr:uid="{00000000-0004-0000-0100-0000F52A0000}"/>
    <hyperlink ref="PDO95" location="'7 Членови во зпф '!A1" display="Табела 3: Дистрибуција на членството во ЗПФ според општина и пол" xr:uid="{00000000-0004-0000-0100-0000F62A0000}"/>
    <hyperlink ref="PDP95" location="'7 Членови во зпф '!A1" display="Табела 3: Дистрибуција на членството во ЗПФ според општина и пол" xr:uid="{00000000-0004-0000-0100-0000F72A0000}"/>
    <hyperlink ref="PDQ95" location="'7 Членови во зпф '!A1" display="Табела 3: Дистрибуција на членството во ЗПФ според општина и пол" xr:uid="{00000000-0004-0000-0100-0000F82A0000}"/>
    <hyperlink ref="PDR95" location="'7 Членови во зпф '!A1" display="Табела 3: Дистрибуција на членството во ЗПФ според општина и пол" xr:uid="{00000000-0004-0000-0100-0000F92A0000}"/>
    <hyperlink ref="PDS95" location="'7 Членови во зпф '!A1" display="Табела 3: Дистрибуција на членството во ЗПФ според општина и пол" xr:uid="{00000000-0004-0000-0100-0000FA2A0000}"/>
    <hyperlink ref="PDT95" location="'7 Членови во зпф '!A1" display="Табела 3: Дистрибуција на членството во ЗПФ според општина и пол" xr:uid="{00000000-0004-0000-0100-0000FB2A0000}"/>
    <hyperlink ref="PDU95" location="'7 Членови во зпф '!A1" display="Табела 3: Дистрибуција на членството во ЗПФ според општина и пол" xr:uid="{00000000-0004-0000-0100-0000FC2A0000}"/>
    <hyperlink ref="PDV95" location="'7 Членови во зпф '!A1" display="Табела 3: Дистрибуција на членството во ЗПФ според општина и пол" xr:uid="{00000000-0004-0000-0100-0000FD2A0000}"/>
    <hyperlink ref="PDW95" location="'7 Членови во зпф '!A1" display="Табела 3: Дистрибуција на членството во ЗПФ според општина и пол" xr:uid="{00000000-0004-0000-0100-0000FE2A0000}"/>
    <hyperlink ref="PDX95" location="'7 Членови во зпф '!A1" display="Табела 3: Дистрибуција на членството во ЗПФ според општина и пол" xr:uid="{00000000-0004-0000-0100-0000FF2A0000}"/>
    <hyperlink ref="PDY95" location="'7 Членови во зпф '!A1" display="Табела 3: Дистрибуција на членството во ЗПФ според општина и пол" xr:uid="{00000000-0004-0000-0100-0000002B0000}"/>
    <hyperlink ref="PDZ95" location="'7 Членови во зпф '!A1" display="Табела 3: Дистрибуција на членството во ЗПФ според општина и пол" xr:uid="{00000000-0004-0000-0100-0000012B0000}"/>
    <hyperlink ref="PEA95" location="'7 Членови во зпф '!A1" display="Табела 3: Дистрибуција на членството во ЗПФ според општина и пол" xr:uid="{00000000-0004-0000-0100-0000022B0000}"/>
    <hyperlink ref="PEB95" location="'7 Членови во зпф '!A1" display="Табела 3: Дистрибуција на членството во ЗПФ според општина и пол" xr:uid="{00000000-0004-0000-0100-0000032B0000}"/>
    <hyperlink ref="PEC95" location="'7 Членови во зпф '!A1" display="Табела 3: Дистрибуција на членството во ЗПФ според општина и пол" xr:uid="{00000000-0004-0000-0100-0000042B0000}"/>
    <hyperlink ref="PED95" location="'7 Членови во зпф '!A1" display="Табела 3: Дистрибуција на членството во ЗПФ според општина и пол" xr:uid="{00000000-0004-0000-0100-0000052B0000}"/>
    <hyperlink ref="PEE95" location="'7 Членови во зпф '!A1" display="Табела 3: Дистрибуција на членството во ЗПФ според општина и пол" xr:uid="{00000000-0004-0000-0100-0000062B0000}"/>
    <hyperlink ref="PEF95" location="'7 Членови во зпф '!A1" display="Табела 3: Дистрибуција на членството во ЗПФ според општина и пол" xr:uid="{00000000-0004-0000-0100-0000072B0000}"/>
    <hyperlink ref="PEG95" location="'7 Членови во зпф '!A1" display="Табела 3: Дистрибуција на членството во ЗПФ според општина и пол" xr:uid="{00000000-0004-0000-0100-0000082B0000}"/>
    <hyperlink ref="PEH95" location="'7 Членови во зпф '!A1" display="Табела 3: Дистрибуција на членството во ЗПФ според општина и пол" xr:uid="{00000000-0004-0000-0100-0000092B0000}"/>
    <hyperlink ref="PEI95" location="'7 Членови во зпф '!A1" display="Табела 3: Дистрибуција на членството во ЗПФ според општина и пол" xr:uid="{00000000-0004-0000-0100-00000A2B0000}"/>
    <hyperlink ref="PEJ95" location="'7 Членови во зпф '!A1" display="Табела 3: Дистрибуција на членството во ЗПФ според општина и пол" xr:uid="{00000000-0004-0000-0100-00000B2B0000}"/>
    <hyperlink ref="PEK95" location="'7 Членови во зпф '!A1" display="Табела 3: Дистрибуција на членството во ЗПФ според општина и пол" xr:uid="{00000000-0004-0000-0100-00000C2B0000}"/>
    <hyperlink ref="PEL95" location="'7 Членови во зпф '!A1" display="Табела 3: Дистрибуција на членството во ЗПФ според општина и пол" xr:uid="{00000000-0004-0000-0100-00000D2B0000}"/>
    <hyperlink ref="PEM95" location="'7 Членови во зпф '!A1" display="Табела 3: Дистрибуција на членството во ЗПФ според општина и пол" xr:uid="{00000000-0004-0000-0100-00000E2B0000}"/>
    <hyperlink ref="PEN95" location="'7 Членови во зпф '!A1" display="Табела 3: Дистрибуција на членството во ЗПФ според општина и пол" xr:uid="{00000000-0004-0000-0100-00000F2B0000}"/>
    <hyperlink ref="PEO95" location="'7 Членови во зпф '!A1" display="Табела 3: Дистрибуција на членството во ЗПФ според општина и пол" xr:uid="{00000000-0004-0000-0100-0000102B0000}"/>
    <hyperlink ref="PEP95" location="'7 Членови во зпф '!A1" display="Табела 3: Дистрибуција на членството во ЗПФ според општина и пол" xr:uid="{00000000-0004-0000-0100-0000112B0000}"/>
    <hyperlink ref="PEQ95" location="'7 Членови во зпф '!A1" display="Табела 3: Дистрибуција на членството во ЗПФ според општина и пол" xr:uid="{00000000-0004-0000-0100-0000122B0000}"/>
    <hyperlink ref="PER95" location="'7 Членови во зпф '!A1" display="Табела 3: Дистрибуција на членството во ЗПФ според општина и пол" xr:uid="{00000000-0004-0000-0100-0000132B0000}"/>
    <hyperlink ref="PES95" location="'7 Членови во зпф '!A1" display="Табела 3: Дистрибуција на членството во ЗПФ според општина и пол" xr:uid="{00000000-0004-0000-0100-0000142B0000}"/>
    <hyperlink ref="PET95" location="'7 Членови во зпф '!A1" display="Табела 3: Дистрибуција на членството во ЗПФ според општина и пол" xr:uid="{00000000-0004-0000-0100-0000152B0000}"/>
    <hyperlink ref="PEU95" location="'7 Членови во зпф '!A1" display="Табела 3: Дистрибуција на членството во ЗПФ според општина и пол" xr:uid="{00000000-0004-0000-0100-0000162B0000}"/>
    <hyperlink ref="PEV95" location="'7 Членови во зпф '!A1" display="Табела 3: Дистрибуција на членството во ЗПФ според општина и пол" xr:uid="{00000000-0004-0000-0100-0000172B0000}"/>
    <hyperlink ref="PEW95" location="'7 Членови во зпф '!A1" display="Табела 3: Дистрибуција на членството во ЗПФ според општина и пол" xr:uid="{00000000-0004-0000-0100-0000182B0000}"/>
    <hyperlink ref="PEX95" location="'7 Членови во зпф '!A1" display="Табела 3: Дистрибуција на членството во ЗПФ според општина и пол" xr:uid="{00000000-0004-0000-0100-0000192B0000}"/>
    <hyperlink ref="PEY95" location="'7 Членови во зпф '!A1" display="Табела 3: Дистрибуција на членството во ЗПФ според општина и пол" xr:uid="{00000000-0004-0000-0100-00001A2B0000}"/>
    <hyperlink ref="PEZ95" location="'7 Членови во зпф '!A1" display="Табела 3: Дистрибуција на членството во ЗПФ според општина и пол" xr:uid="{00000000-0004-0000-0100-00001B2B0000}"/>
    <hyperlink ref="PFA95" location="'7 Членови во зпф '!A1" display="Табела 3: Дистрибуција на членството во ЗПФ според општина и пол" xr:uid="{00000000-0004-0000-0100-00001C2B0000}"/>
    <hyperlink ref="PFB95" location="'7 Членови во зпф '!A1" display="Табела 3: Дистрибуција на членството во ЗПФ според општина и пол" xr:uid="{00000000-0004-0000-0100-00001D2B0000}"/>
    <hyperlink ref="PFC95" location="'7 Членови во зпф '!A1" display="Табела 3: Дистрибуција на членството во ЗПФ според општина и пол" xr:uid="{00000000-0004-0000-0100-00001E2B0000}"/>
    <hyperlink ref="PFD95" location="'7 Членови во зпф '!A1" display="Табела 3: Дистрибуција на членството во ЗПФ според општина и пол" xr:uid="{00000000-0004-0000-0100-00001F2B0000}"/>
    <hyperlink ref="PFE95" location="'7 Членови во зпф '!A1" display="Табела 3: Дистрибуција на членството во ЗПФ според општина и пол" xr:uid="{00000000-0004-0000-0100-0000202B0000}"/>
    <hyperlink ref="PFF95" location="'7 Членови во зпф '!A1" display="Табела 3: Дистрибуција на членството во ЗПФ според општина и пол" xr:uid="{00000000-0004-0000-0100-0000212B0000}"/>
    <hyperlink ref="PFG95" location="'7 Членови во зпф '!A1" display="Табела 3: Дистрибуција на членството во ЗПФ според општина и пол" xr:uid="{00000000-0004-0000-0100-0000222B0000}"/>
    <hyperlink ref="PFH95" location="'7 Членови во зпф '!A1" display="Табела 3: Дистрибуција на членството во ЗПФ според општина и пол" xr:uid="{00000000-0004-0000-0100-0000232B0000}"/>
    <hyperlink ref="PFI95" location="'7 Членови во зпф '!A1" display="Табела 3: Дистрибуција на членството во ЗПФ според општина и пол" xr:uid="{00000000-0004-0000-0100-0000242B0000}"/>
    <hyperlink ref="PFJ95" location="'7 Членови во зпф '!A1" display="Табела 3: Дистрибуција на членството во ЗПФ според општина и пол" xr:uid="{00000000-0004-0000-0100-0000252B0000}"/>
    <hyperlink ref="PFK95" location="'7 Членови во зпф '!A1" display="Табела 3: Дистрибуција на членството во ЗПФ според општина и пол" xr:uid="{00000000-0004-0000-0100-0000262B0000}"/>
    <hyperlink ref="PFL95" location="'7 Членови во зпф '!A1" display="Табела 3: Дистрибуција на членството во ЗПФ според општина и пол" xr:uid="{00000000-0004-0000-0100-0000272B0000}"/>
    <hyperlink ref="PFM95" location="'7 Членови во зпф '!A1" display="Табела 3: Дистрибуција на членството во ЗПФ според општина и пол" xr:uid="{00000000-0004-0000-0100-0000282B0000}"/>
    <hyperlink ref="PFN95" location="'7 Членови во зпф '!A1" display="Табела 3: Дистрибуција на членството во ЗПФ според општина и пол" xr:uid="{00000000-0004-0000-0100-0000292B0000}"/>
    <hyperlink ref="PFO95" location="'7 Членови во зпф '!A1" display="Табела 3: Дистрибуција на членството во ЗПФ според општина и пол" xr:uid="{00000000-0004-0000-0100-00002A2B0000}"/>
    <hyperlink ref="PFP95" location="'7 Членови во зпф '!A1" display="Табела 3: Дистрибуција на членството во ЗПФ според општина и пол" xr:uid="{00000000-0004-0000-0100-00002B2B0000}"/>
    <hyperlink ref="PFQ95" location="'7 Членови во зпф '!A1" display="Табела 3: Дистрибуција на членството во ЗПФ според општина и пол" xr:uid="{00000000-0004-0000-0100-00002C2B0000}"/>
    <hyperlink ref="PFR95" location="'7 Членови во зпф '!A1" display="Табела 3: Дистрибуција на членството во ЗПФ според општина и пол" xr:uid="{00000000-0004-0000-0100-00002D2B0000}"/>
    <hyperlink ref="PFS95" location="'7 Членови во зпф '!A1" display="Табела 3: Дистрибуција на членството во ЗПФ според општина и пол" xr:uid="{00000000-0004-0000-0100-00002E2B0000}"/>
    <hyperlink ref="PFT95" location="'7 Членови во зпф '!A1" display="Табела 3: Дистрибуција на членството во ЗПФ според општина и пол" xr:uid="{00000000-0004-0000-0100-00002F2B0000}"/>
    <hyperlink ref="PFU95" location="'7 Членови во зпф '!A1" display="Табела 3: Дистрибуција на членството во ЗПФ според општина и пол" xr:uid="{00000000-0004-0000-0100-0000302B0000}"/>
    <hyperlink ref="PFV95" location="'7 Членови во зпф '!A1" display="Табела 3: Дистрибуција на членството во ЗПФ според општина и пол" xr:uid="{00000000-0004-0000-0100-0000312B0000}"/>
    <hyperlink ref="PFW95" location="'7 Членови во зпф '!A1" display="Табела 3: Дистрибуција на членството во ЗПФ според општина и пол" xr:uid="{00000000-0004-0000-0100-0000322B0000}"/>
    <hyperlink ref="PFX95" location="'7 Членови во зпф '!A1" display="Табела 3: Дистрибуција на членството во ЗПФ според општина и пол" xr:uid="{00000000-0004-0000-0100-0000332B0000}"/>
    <hyperlink ref="PFY95" location="'7 Членови во зпф '!A1" display="Табела 3: Дистрибуција на членството во ЗПФ според општина и пол" xr:uid="{00000000-0004-0000-0100-0000342B0000}"/>
    <hyperlink ref="PFZ95" location="'7 Членови во зпф '!A1" display="Табела 3: Дистрибуција на членството во ЗПФ според општина и пол" xr:uid="{00000000-0004-0000-0100-0000352B0000}"/>
    <hyperlink ref="PGA95" location="'7 Членови во зпф '!A1" display="Табела 3: Дистрибуција на членството во ЗПФ според општина и пол" xr:uid="{00000000-0004-0000-0100-0000362B0000}"/>
    <hyperlink ref="PGB95" location="'7 Членови во зпф '!A1" display="Табела 3: Дистрибуција на членството во ЗПФ според општина и пол" xr:uid="{00000000-0004-0000-0100-0000372B0000}"/>
    <hyperlink ref="PGC95" location="'7 Членови во зпф '!A1" display="Табела 3: Дистрибуција на членството во ЗПФ според општина и пол" xr:uid="{00000000-0004-0000-0100-0000382B0000}"/>
    <hyperlink ref="PGD95" location="'7 Членови во зпф '!A1" display="Табела 3: Дистрибуција на членството во ЗПФ според општина и пол" xr:uid="{00000000-0004-0000-0100-0000392B0000}"/>
    <hyperlink ref="PGE95" location="'7 Членови во зпф '!A1" display="Табела 3: Дистрибуција на членството во ЗПФ според општина и пол" xr:uid="{00000000-0004-0000-0100-00003A2B0000}"/>
    <hyperlink ref="PGF95" location="'7 Членови во зпф '!A1" display="Табела 3: Дистрибуција на членството во ЗПФ според општина и пол" xr:uid="{00000000-0004-0000-0100-00003B2B0000}"/>
    <hyperlink ref="PGG95" location="'7 Членови во зпф '!A1" display="Табела 3: Дистрибуција на членството во ЗПФ според општина и пол" xr:uid="{00000000-0004-0000-0100-00003C2B0000}"/>
    <hyperlink ref="PGH95" location="'7 Членови во зпф '!A1" display="Табела 3: Дистрибуција на членството во ЗПФ според општина и пол" xr:uid="{00000000-0004-0000-0100-00003D2B0000}"/>
    <hyperlink ref="PGI95" location="'7 Членови во зпф '!A1" display="Табела 3: Дистрибуција на членството во ЗПФ според општина и пол" xr:uid="{00000000-0004-0000-0100-00003E2B0000}"/>
    <hyperlink ref="PGJ95" location="'7 Членови во зпф '!A1" display="Табела 3: Дистрибуција на членството во ЗПФ според општина и пол" xr:uid="{00000000-0004-0000-0100-00003F2B0000}"/>
    <hyperlink ref="PGK95" location="'7 Членови во зпф '!A1" display="Табела 3: Дистрибуција на членството во ЗПФ според општина и пол" xr:uid="{00000000-0004-0000-0100-0000402B0000}"/>
    <hyperlink ref="PGL95" location="'7 Членови во зпф '!A1" display="Табела 3: Дистрибуција на членството во ЗПФ според општина и пол" xr:uid="{00000000-0004-0000-0100-0000412B0000}"/>
    <hyperlink ref="PGM95" location="'7 Членови во зпф '!A1" display="Табела 3: Дистрибуција на членството во ЗПФ според општина и пол" xr:uid="{00000000-0004-0000-0100-0000422B0000}"/>
    <hyperlink ref="PGN95" location="'7 Членови во зпф '!A1" display="Табела 3: Дистрибуција на членството во ЗПФ според општина и пол" xr:uid="{00000000-0004-0000-0100-0000432B0000}"/>
    <hyperlink ref="PGO95" location="'7 Членови во зпф '!A1" display="Табела 3: Дистрибуција на членството во ЗПФ според општина и пол" xr:uid="{00000000-0004-0000-0100-0000442B0000}"/>
    <hyperlink ref="PGP95" location="'7 Членови во зпф '!A1" display="Табела 3: Дистрибуција на членството во ЗПФ според општина и пол" xr:uid="{00000000-0004-0000-0100-0000452B0000}"/>
    <hyperlink ref="PGQ95" location="'7 Членови во зпф '!A1" display="Табела 3: Дистрибуција на членството во ЗПФ според општина и пол" xr:uid="{00000000-0004-0000-0100-0000462B0000}"/>
    <hyperlink ref="PGR95" location="'7 Членови во зпф '!A1" display="Табела 3: Дистрибуција на членството во ЗПФ според општина и пол" xr:uid="{00000000-0004-0000-0100-0000472B0000}"/>
    <hyperlink ref="PGS95" location="'7 Членови во зпф '!A1" display="Табела 3: Дистрибуција на членството во ЗПФ според општина и пол" xr:uid="{00000000-0004-0000-0100-0000482B0000}"/>
    <hyperlink ref="PGT95" location="'7 Членови во зпф '!A1" display="Табела 3: Дистрибуција на членството во ЗПФ според општина и пол" xr:uid="{00000000-0004-0000-0100-0000492B0000}"/>
    <hyperlink ref="PGU95" location="'7 Членови во зпф '!A1" display="Табела 3: Дистрибуција на членството во ЗПФ според општина и пол" xr:uid="{00000000-0004-0000-0100-00004A2B0000}"/>
    <hyperlink ref="PGV95" location="'7 Членови во зпф '!A1" display="Табела 3: Дистрибуција на членството во ЗПФ според општина и пол" xr:uid="{00000000-0004-0000-0100-00004B2B0000}"/>
    <hyperlink ref="PGW95" location="'7 Членови во зпф '!A1" display="Табела 3: Дистрибуција на членството во ЗПФ според општина и пол" xr:uid="{00000000-0004-0000-0100-00004C2B0000}"/>
    <hyperlink ref="PGX95" location="'7 Членови во зпф '!A1" display="Табела 3: Дистрибуција на членството во ЗПФ според општина и пол" xr:uid="{00000000-0004-0000-0100-00004D2B0000}"/>
    <hyperlink ref="PGY95" location="'7 Членови во зпф '!A1" display="Табела 3: Дистрибуција на членството во ЗПФ според општина и пол" xr:uid="{00000000-0004-0000-0100-00004E2B0000}"/>
    <hyperlink ref="PGZ95" location="'7 Членови во зпф '!A1" display="Табела 3: Дистрибуција на членството во ЗПФ според општина и пол" xr:uid="{00000000-0004-0000-0100-00004F2B0000}"/>
    <hyperlink ref="PHA95" location="'7 Членови во зпф '!A1" display="Табела 3: Дистрибуција на членството во ЗПФ според општина и пол" xr:uid="{00000000-0004-0000-0100-0000502B0000}"/>
    <hyperlink ref="PHB95" location="'7 Членови во зпф '!A1" display="Табела 3: Дистрибуција на членството во ЗПФ според општина и пол" xr:uid="{00000000-0004-0000-0100-0000512B0000}"/>
    <hyperlink ref="PHC95" location="'7 Членови во зпф '!A1" display="Табела 3: Дистрибуција на членството во ЗПФ според општина и пол" xr:uid="{00000000-0004-0000-0100-0000522B0000}"/>
    <hyperlink ref="PHD95" location="'7 Членови во зпф '!A1" display="Табела 3: Дистрибуција на членството во ЗПФ според општина и пол" xr:uid="{00000000-0004-0000-0100-0000532B0000}"/>
    <hyperlink ref="PHE95" location="'7 Членови во зпф '!A1" display="Табела 3: Дистрибуција на членството во ЗПФ според општина и пол" xr:uid="{00000000-0004-0000-0100-0000542B0000}"/>
    <hyperlink ref="PHF95" location="'7 Членови во зпф '!A1" display="Табела 3: Дистрибуција на членството во ЗПФ според општина и пол" xr:uid="{00000000-0004-0000-0100-0000552B0000}"/>
    <hyperlink ref="PHG95" location="'7 Членови во зпф '!A1" display="Табела 3: Дистрибуција на членството во ЗПФ според општина и пол" xr:uid="{00000000-0004-0000-0100-0000562B0000}"/>
    <hyperlink ref="PHH95" location="'7 Членови во зпф '!A1" display="Табела 3: Дистрибуција на членството во ЗПФ според општина и пол" xr:uid="{00000000-0004-0000-0100-0000572B0000}"/>
    <hyperlink ref="PHI95" location="'7 Членови во зпф '!A1" display="Табела 3: Дистрибуција на членството во ЗПФ според општина и пол" xr:uid="{00000000-0004-0000-0100-0000582B0000}"/>
    <hyperlink ref="PHJ95" location="'7 Членови во зпф '!A1" display="Табела 3: Дистрибуција на членството во ЗПФ според општина и пол" xr:uid="{00000000-0004-0000-0100-0000592B0000}"/>
    <hyperlink ref="PHK95" location="'7 Членови во зпф '!A1" display="Табела 3: Дистрибуција на членството во ЗПФ според општина и пол" xr:uid="{00000000-0004-0000-0100-00005A2B0000}"/>
    <hyperlink ref="PHL95" location="'7 Членови во зпф '!A1" display="Табела 3: Дистрибуција на членството во ЗПФ според општина и пол" xr:uid="{00000000-0004-0000-0100-00005B2B0000}"/>
    <hyperlink ref="PHM95" location="'7 Членови во зпф '!A1" display="Табела 3: Дистрибуција на членството во ЗПФ според општина и пол" xr:uid="{00000000-0004-0000-0100-00005C2B0000}"/>
    <hyperlink ref="PHN95" location="'7 Членови во зпф '!A1" display="Табела 3: Дистрибуција на членството во ЗПФ според општина и пол" xr:uid="{00000000-0004-0000-0100-00005D2B0000}"/>
    <hyperlink ref="PHO95" location="'7 Членови во зпф '!A1" display="Табела 3: Дистрибуција на членството во ЗПФ според општина и пол" xr:uid="{00000000-0004-0000-0100-00005E2B0000}"/>
    <hyperlink ref="PHP95" location="'7 Членови во зпф '!A1" display="Табела 3: Дистрибуција на членството во ЗПФ според општина и пол" xr:uid="{00000000-0004-0000-0100-00005F2B0000}"/>
    <hyperlink ref="PHQ95" location="'7 Членови во зпф '!A1" display="Табела 3: Дистрибуција на членството во ЗПФ според општина и пол" xr:uid="{00000000-0004-0000-0100-0000602B0000}"/>
    <hyperlink ref="PHR95" location="'7 Членови во зпф '!A1" display="Табела 3: Дистрибуција на членството во ЗПФ според општина и пол" xr:uid="{00000000-0004-0000-0100-0000612B0000}"/>
    <hyperlink ref="PHS95" location="'7 Членови во зпф '!A1" display="Табела 3: Дистрибуција на членството во ЗПФ според општина и пол" xr:uid="{00000000-0004-0000-0100-0000622B0000}"/>
    <hyperlink ref="PHT95" location="'7 Членови во зпф '!A1" display="Табела 3: Дистрибуција на членството во ЗПФ според општина и пол" xr:uid="{00000000-0004-0000-0100-0000632B0000}"/>
    <hyperlink ref="PHU95" location="'7 Членови во зпф '!A1" display="Табела 3: Дистрибуција на членството во ЗПФ според општина и пол" xr:uid="{00000000-0004-0000-0100-0000642B0000}"/>
    <hyperlink ref="PHV95" location="'7 Членови во зпф '!A1" display="Табела 3: Дистрибуција на членството во ЗПФ според општина и пол" xr:uid="{00000000-0004-0000-0100-0000652B0000}"/>
    <hyperlink ref="PHW95" location="'7 Членови во зпф '!A1" display="Табела 3: Дистрибуција на членството во ЗПФ според општина и пол" xr:uid="{00000000-0004-0000-0100-0000662B0000}"/>
    <hyperlink ref="PHX95" location="'7 Членови во зпф '!A1" display="Табела 3: Дистрибуција на членството во ЗПФ според општина и пол" xr:uid="{00000000-0004-0000-0100-0000672B0000}"/>
    <hyperlink ref="PHY95" location="'7 Членови во зпф '!A1" display="Табела 3: Дистрибуција на членството во ЗПФ според општина и пол" xr:uid="{00000000-0004-0000-0100-0000682B0000}"/>
    <hyperlink ref="PHZ95" location="'7 Членови во зпф '!A1" display="Табела 3: Дистрибуција на членството во ЗПФ според општина и пол" xr:uid="{00000000-0004-0000-0100-0000692B0000}"/>
    <hyperlink ref="PIA95" location="'7 Членови во зпф '!A1" display="Табела 3: Дистрибуција на членството во ЗПФ според општина и пол" xr:uid="{00000000-0004-0000-0100-00006A2B0000}"/>
    <hyperlink ref="PIB95" location="'7 Членови во зпф '!A1" display="Табела 3: Дистрибуција на членството во ЗПФ според општина и пол" xr:uid="{00000000-0004-0000-0100-00006B2B0000}"/>
    <hyperlink ref="PIC95" location="'7 Членови во зпф '!A1" display="Табела 3: Дистрибуција на членството во ЗПФ според општина и пол" xr:uid="{00000000-0004-0000-0100-00006C2B0000}"/>
    <hyperlink ref="PID95" location="'7 Членови во зпф '!A1" display="Табела 3: Дистрибуција на членството во ЗПФ според општина и пол" xr:uid="{00000000-0004-0000-0100-00006D2B0000}"/>
    <hyperlink ref="PIE95" location="'7 Членови во зпф '!A1" display="Табела 3: Дистрибуција на членството во ЗПФ според општина и пол" xr:uid="{00000000-0004-0000-0100-00006E2B0000}"/>
    <hyperlink ref="PIF95" location="'7 Членови во зпф '!A1" display="Табела 3: Дистрибуција на членството во ЗПФ според општина и пол" xr:uid="{00000000-0004-0000-0100-00006F2B0000}"/>
    <hyperlink ref="PIG95" location="'7 Членови во зпф '!A1" display="Табела 3: Дистрибуција на членството во ЗПФ според општина и пол" xr:uid="{00000000-0004-0000-0100-0000702B0000}"/>
    <hyperlink ref="PIH95" location="'7 Членови во зпф '!A1" display="Табела 3: Дистрибуција на членството во ЗПФ според општина и пол" xr:uid="{00000000-0004-0000-0100-0000712B0000}"/>
    <hyperlink ref="PII95" location="'7 Членови во зпф '!A1" display="Табела 3: Дистрибуција на членството во ЗПФ според општина и пол" xr:uid="{00000000-0004-0000-0100-0000722B0000}"/>
    <hyperlink ref="PIJ95" location="'7 Членови во зпф '!A1" display="Табела 3: Дистрибуција на членството во ЗПФ според општина и пол" xr:uid="{00000000-0004-0000-0100-0000732B0000}"/>
    <hyperlink ref="PIK95" location="'7 Членови во зпф '!A1" display="Табела 3: Дистрибуција на членството во ЗПФ според општина и пол" xr:uid="{00000000-0004-0000-0100-0000742B0000}"/>
    <hyperlink ref="PIL95" location="'7 Членови во зпф '!A1" display="Табела 3: Дистрибуција на членството во ЗПФ според општина и пол" xr:uid="{00000000-0004-0000-0100-0000752B0000}"/>
    <hyperlink ref="PIM95" location="'7 Членови во зпф '!A1" display="Табела 3: Дистрибуција на членството во ЗПФ според општина и пол" xr:uid="{00000000-0004-0000-0100-0000762B0000}"/>
    <hyperlink ref="PIN95" location="'7 Членови во зпф '!A1" display="Табела 3: Дистрибуција на членството во ЗПФ според општина и пол" xr:uid="{00000000-0004-0000-0100-0000772B0000}"/>
    <hyperlink ref="PIO95" location="'7 Членови во зпф '!A1" display="Табела 3: Дистрибуција на членството во ЗПФ според општина и пол" xr:uid="{00000000-0004-0000-0100-0000782B0000}"/>
    <hyperlink ref="PIP95" location="'7 Членови во зпф '!A1" display="Табела 3: Дистрибуција на членството во ЗПФ според општина и пол" xr:uid="{00000000-0004-0000-0100-0000792B0000}"/>
    <hyperlink ref="PIQ95" location="'7 Членови во зпф '!A1" display="Табела 3: Дистрибуција на членството во ЗПФ според општина и пол" xr:uid="{00000000-0004-0000-0100-00007A2B0000}"/>
    <hyperlink ref="PIR95" location="'7 Членови во зпф '!A1" display="Табела 3: Дистрибуција на членството во ЗПФ според општина и пол" xr:uid="{00000000-0004-0000-0100-00007B2B0000}"/>
    <hyperlink ref="PIS95" location="'7 Членови во зпф '!A1" display="Табела 3: Дистрибуција на членството во ЗПФ според општина и пол" xr:uid="{00000000-0004-0000-0100-00007C2B0000}"/>
    <hyperlink ref="PIT95" location="'7 Членови во зпф '!A1" display="Табела 3: Дистрибуција на членството во ЗПФ според општина и пол" xr:uid="{00000000-0004-0000-0100-00007D2B0000}"/>
    <hyperlink ref="PIU95" location="'7 Членови во зпф '!A1" display="Табела 3: Дистрибуција на членството во ЗПФ според општина и пол" xr:uid="{00000000-0004-0000-0100-00007E2B0000}"/>
    <hyperlink ref="PIV95" location="'7 Членови во зпф '!A1" display="Табела 3: Дистрибуција на членството во ЗПФ според општина и пол" xr:uid="{00000000-0004-0000-0100-00007F2B0000}"/>
    <hyperlink ref="PIW95" location="'7 Членови во зпф '!A1" display="Табела 3: Дистрибуција на членството во ЗПФ според општина и пол" xr:uid="{00000000-0004-0000-0100-0000802B0000}"/>
    <hyperlink ref="PIX95" location="'7 Членови во зпф '!A1" display="Табела 3: Дистрибуција на членството во ЗПФ според општина и пол" xr:uid="{00000000-0004-0000-0100-0000812B0000}"/>
    <hyperlink ref="PIY95" location="'7 Членови во зпф '!A1" display="Табела 3: Дистрибуција на членството во ЗПФ според општина и пол" xr:uid="{00000000-0004-0000-0100-0000822B0000}"/>
    <hyperlink ref="PIZ95" location="'7 Членови во зпф '!A1" display="Табела 3: Дистрибуција на членството во ЗПФ според општина и пол" xr:uid="{00000000-0004-0000-0100-0000832B0000}"/>
    <hyperlink ref="PJA95" location="'7 Членови во зпф '!A1" display="Табела 3: Дистрибуција на членството во ЗПФ според општина и пол" xr:uid="{00000000-0004-0000-0100-0000842B0000}"/>
    <hyperlink ref="PJB95" location="'7 Членови во зпф '!A1" display="Табела 3: Дистрибуција на членството во ЗПФ според општина и пол" xr:uid="{00000000-0004-0000-0100-0000852B0000}"/>
    <hyperlink ref="PJC95" location="'7 Членови во зпф '!A1" display="Табела 3: Дистрибуција на членството во ЗПФ според општина и пол" xr:uid="{00000000-0004-0000-0100-0000862B0000}"/>
    <hyperlink ref="PJD95" location="'7 Членови во зпф '!A1" display="Табела 3: Дистрибуција на членството во ЗПФ според општина и пол" xr:uid="{00000000-0004-0000-0100-0000872B0000}"/>
    <hyperlink ref="PJE95" location="'7 Членови во зпф '!A1" display="Табела 3: Дистрибуција на членството во ЗПФ според општина и пол" xr:uid="{00000000-0004-0000-0100-0000882B0000}"/>
    <hyperlink ref="PJF95" location="'7 Членови во зпф '!A1" display="Табела 3: Дистрибуција на членството во ЗПФ според општина и пол" xr:uid="{00000000-0004-0000-0100-0000892B0000}"/>
    <hyperlink ref="PJG95" location="'7 Членови во зпф '!A1" display="Табела 3: Дистрибуција на членството во ЗПФ според општина и пол" xr:uid="{00000000-0004-0000-0100-00008A2B0000}"/>
    <hyperlink ref="PJH95" location="'7 Членови во зпф '!A1" display="Табела 3: Дистрибуција на членството во ЗПФ според општина и пол" xr:uid="{00000000-0004-0000-0100-00008B2B0000}"/>
    <hyperlink ref="PJI95" location="'7 Членови во зпф '!A1" display="Табела 3: Дистрибуција на членството во ЗПФ според општина и пол" xr:uid="{00000000-0004-0000-0100-00008C2B0000}"/>
    <hyperlink ref="PJJ95" location="'7 Членови во зпф '!A1" display="Табела 3: Дистрибуција на членството во ЗПФ според општина и пол" xr:uid="{00000000-0004-0000-0100-00008D2B0000}"/>
    <hyperlink ref="PJK95" location="'7 Членови во зпф '!A1" display="Табела 3: Дистрибуција на членството во ЗПФ според општина и пол" xr:uid="{00000000-0004-0000-0100-00008E2B0000}"/>
    <hyperlink ref="PJL95" location="'7 Членови во зпф '!A1" display="Табела 3: Дистрибуција на членството во ЗПФ според општина и пол" xr:uid="{00000000-0004-0000-0100-00008F2B0000}"/>
    <hyperlink ref="PJM95" location="'7 Членови во зпф '!A1" display="Табела 3: Дистрибуција на членството во ЗПФ според општина и пол" xr:uid="{00000000-0004-0000-0100-0000902B0000}"/>
    <hyperlink ref="PJN95" location="'7 Членови во зпф '!A1" display="Табела 3: Дистрибуција на членството во ЗПФ според општина и пол" xr:uid="{00000000-0004-0000-0100-0000912B0000}"/>
    <hyperlink ref="PJO95" location="'7 Членови во зпф '!A1" display="Табела 3: Дистрибуција на членството во ЗПФ според општина и пол" xr:uid="{00000000-0004-0000-0100-0000922B0000}"/>
    <hyperlink ref="PJP95" location="'7 Членови во зпф '!A1" display="Табела 3: Дистрибуција на членството во ЗПФ според општина и пол" xr:uid="{00000000-0004-0000-0100-0000932B0000}"/>
    <hyperlink ref="PJQ95" location="'7 Членови во зпф '!A1" display="Табела 3: Дистрибуција на членството во ЗПФ според општина и пол" xr:uid="{00000000-0004-0000-0100-0000942B0000}"/>
    <hyperlink ref="PJR95" location="'7 Членови во зпф '!A1" display="Табела 3: Дистрибуција на членството во ЗПФ според општина и пол" xr:uid="{00000000-0004-0000-0100-0000952B0000}"/>
    <hyperlink ref="PJS95" location="'7 Членови во зпф '!A1" display="Табела 3: Дистрибуција на членството во ЗПФ според општина и пол" xr:uid="{00000000-0004-0000-0100-0000962B0000}"/>
    <hyperlink ref="PJT95" location="'7 Членови во зпф '!A1" display="Табела 3: Дистрибуција на членството во ЗПФ според општина и пол" xr:uid="{00000000-0004-0000-0100-0000972B0000}"/>
    <hyperlink ref="PJU95" location="'7 Членови во зпф '!A1" display="Табела 3: Дистрибуција на членството во ЗПФ според општина и пол" xr:uid="{00000000-0004-0000-0100-0000982B0000}"/>
    <hyperlink ref="PJV95" location="'7 Членови во зпф '!A1" display="Табела 3: Дистрибуција на членството во ЗПФ според општина и пол" xr:uid="{00000000-0004-0000-0100-0000992B0000}"/>
    <hyperlink ref="PJW95" location="'7 Членови во зпф '!A1" display="Табела 3: Дистрибуција на членството во ЗПФ според општина и пол" xr:uid="{00000000-0004-0000-0100-00009A2B0000}"/>
    <hyperlink ref="PJX95" location="'7 Членови во зпф '!A1" display="Табела 3: Дистрибуција на членството во ЗПФ според општина и пол" xr:uid="{00000000-0004-0000-0100-00009B2B0000}"/>
    <hyperlink ref="PJY95" location="'7 Членови во зпф '!A1" display="Табела 3: Дистрибуција на членството во ЗПФ според општина и пол" xr:uid="{00000000-0004-0000-0100-00009C2B0000}"/>
    <hyperlink ref="PJZ95" location="'7 Членови во зпф '!A1" display="Табела 3: Дистрибуција на членството во ЗПФ според општина и пол" xr:uid="{00000000-0004-0000-0100-00009D2B0000}"/>
    <hyperlink ref="PKA95" location="'7 Членови во зпф '!A1" display="Табела 3: Дистрибуција на членството во ЗПФ според општина и пол" xr:uid="{00000000-0004-0000-0100-00009E2B0000}"/>
    <hyperlink ref="PKB95" location="'7 Членови во зпф '!A1" display="Табела 3: Дистрибуција на членството во ЗПФ според општина и пол" xr:uid="{00000000-0004-0000-0100-00009F2B0000}"/>
    <hyperlink ref="PKC95" location="'7 Членови во зпф '!A1" display="Табела 3: Дистрибуција на членството во ЗПФ според општина и пол" xr:uid="{00000000-0004-0000-0100-0000A02B0000}"/>
    <hyperlink ref="PKD95" location="'7 Членови во зпф '!A1" display="Табела 3: Дистрибуција на членството во ЗПФ според општина и пол" xr:uid="{00000000-0004-0000-0100-0000A12B0000}"/>
    <hyperlink ref="PKE95" location="'7 Членови во зпф '!A1" display="Табела 3: Дистрибуција на членството во ЗПФ според општина и пол" xr:uid="{00000000-0004-0000-0100-0000A22B0000}"/>
    <hyperlink ref="PKF95" location="'7 Членови во зпф '!A1" display="Табела 3: Дистрибуција на членството во ЗПФ според општина и пол" xr:uid="{00000000-0004-0000-0100-0000A32B0000}"/>
    <hyperlink ref="PKG95" location="'7 Членови во зпф '!A1" display="Табела 3: Дистрибуција на членството во ЗПФ според општина и пол" xr:uid="{00000000-0004-0000-0100-0000A42B0000}"/>
    <hyperlink ref="PKH95" location="'7 Членови во зпф '!A1" display="Табела 3: Дистрибуција на членството во ЗПФ според општина и пол" xr:uid="{00000000-0004-0000-0100-0000A52B0000}"/>
    <hyperlink ref="PKI95" location="'7 Членови во зпф '!A1" display="Табела 3: Дистрибуција на членството во ЗПФ според општина и пол" xr:uid="{00000000-0004-0000-0100-0000A62B0000}"/>
    <hyperlink ref="PKJ95" location="'7 Членови во зпф '!A1" display="Табела 3: Дистрибуција на членството во ЗПФ според општина и пол" xr:uid="{00000000-0004-0000-0100-0000A72B0000}"/>
    <hyperlink ref="PKK95" location="'7 Членови во зпф '!A1" display="Табела 3: Дистрибуција на членството во ЗПФ според општина и пол" xr:uid="{00000000-0004-0000-0100-0000A82B0000}"/>
    <hyperlink ref="PKL95" location="'7 Членови во зпф '!A1" display="Табела 3: Дистрибуција на членството во ЗПФ според општина и пол" xr:uid="{00000000-0004-0000-0100-0000A92B0000}"/>
    <hyperlink ref="PKM95" location="'7 Членови во зпф '!A1" display="Табела 3: Дистрибуција на членството во ЗПФ според општина и пол" xr:uid="{00000000-0004-0000-0100-0000AA2B0000}"/>
    <hyperlink ref="PKN95" location="'7 Членови во зпф '!A1" display="Табела 3: Дистрибуција на членството во ЗПФ според општина и пол" xr:uid="{00000000-0004-0000-0100-0000AB2B0000}"/>
    <hyperlink ref="PKO95" location="'7 Членови во зпф '!A1" display="Табела 3: Дистрибуција на членството во ЗПФ според општина и пол" xr:uid="{00000000-0004-0000-0100-0000AC2B0000}"/>
    <hyperlink ref="PKP95" location="'7 Членови во зпф '!A1" display="Табела 3: Дистрибуција на членството во ЗПФ според општина и пол" xr:uid="{00000000-0004-0000-0100-0000AD2B0000}"/>
    <hyperlink ref="PKQ95" location="'7 Членови во зпф '!A1" display="Табела 3: Дистрибуција на членството во ЗПФ според општина и пол" xr:uid="{00000000-0004-0000-0100-0000AE2B0000}"/>
    <hyperlink ref="PKR95" location="'7 Членови во зпф '!A1" display="Табела 3: Дистрибуција на членството во ЗПФ според општина и пол" xr:uid="{00000000-0004-0000-0100-0000AF2B0000}"/>
    <hyperlink ref="PKS95" location="'7 Членови во зпф '!A1" display="Табела 3: Дистрибуција на членството во ЗПФ според општина и пол" xr:uid="{00000000-0004-0000-0100-0000B02B0000}"/>
    <hyperlink ref="PKT95" location="'7 Членови во зпф '!A1" display="Табела 3: Дистрибуција на членството во ЗПФ според општина и пол" xr:uid="{00000000-0004-0000-0100-0000B12B0000}"/>
    <hyperlink ref="PKU95" location="'7 Членови во зпф '!A1" display="Табела 3: Дистрибуција на членството во ЗПФ според општина и пол" xr:uid="{00000000-0004-0000-0100-0000B22B0000}"/>
    <hyperlink ref="PKV95" location="'7 Членови во зпф '!A1" display="Табела 3: Дистрибуција на членството во ЗПФ според општина и пол" xr:uid="{00000000-0004-0000-0100-0000B32B0000}"/>
    <hyperlink ref="PKW95" location="'7 Членови во зпф '!A1" display="Табела 3: Дистрибуција на членството во ЗПФ според општина и пол" xr:uid="{00000000-0004-0000-0100-0000B42B0000}"/>
    <hyperlink ref="PKX95" location="'7 Членови во зпф '!A1" display="Табела 3: Дистрибуција на членството во ЗПФ според општина и пол" xr:uid="{00000000-0004-0000-0100-0000B52B0000}"/>
    <hyperlink ref="PKY95" location="'7 Членови во зпф '!A1" display="Табела 3: Дистрибуција на членството во ЗПФ според општина и пол" xr:uid="{00000000-0004-0000-0100-0000B62B0000}"/>
    <hyperlink ref="PKZ95" location="'7 Членови во зпф '!A1" display="Табела 3: Дистрибуција на членството во ЗПФ според општина и пол" xr:uid="{00000000-0004-0000-0100-0000B72B0000}"/>
    <hyperlink ref="PLA95" location="'7 Членови во зпф '!A1" display="Табела 3: Дистрибуција на членството во ЗПФ според општина и пол" xr:uid="{00000000-0004-0000-0100-0000B82B0000}"/>
    <hyperlink ref="PLB95" location="'7 Членови во зпф '!A1" display="Табела 3: Дистрибуција на членството во ЗПФ според општина и пол" xr:uid="{00000000-0004-0000-0100-0000B92B0000}"/>
    <hyperlink ref="PLC95" location="'7 Членови во зпф '!A1" display="Табела 3: Дистрибуција на членството во ЗПФ според општина и пол" xr:uid="{00000000-0004-0000-0100-0000BA2B0000}"/>
    <hyperlink ref="PLD95" location="'7 Членови во зпф '!A1" display="Табела 3: Дистрибуција на членството во ЗПФ според општина и пол" xr:uid="{00000000-0004-0000-0100-0000BB2B0000}"/>
    <hyperlink ref="PLE95" location="'7 Членови во зпф '!A1" display="Табела 3: Дистрибуција на членството во ЗПФ според општина и пол" xr:uid="{00000000-0004-0000-0100-0000BC2B0000}"/>
    <hyperlink ref="PLF95" location="'7 Членови во зпф '!A1" display="Табела 3: Дистрибуција на членството во ЗПФ според општина и пол" xr:uid="{00000000-0004-0000-0100-0000BD2B0000}"/>
    <hyperlink ref="PLG95" location="'7 Членови во зпф '!A1" display="Табела 3: Дистрибуција на членството во ЗПФ според општина и пол" xr:uid="{00000000-0004-0000-0100-0000BE2B0000}"/>
    <hyperlink ref="PLH95" location="'7 Членови во зпф '!A1" display="Табела 3: Дистрибуција на членството во ЗПФ според општина и пол" xr:uid="{00000000-0004-0000-0100-0000BF2B0000}"/>
    <hyperlink ref="PLI95" location="'7 Членови во зпф '!A1" display="Табела 3: Дистрибуција на членството во ЗПФ според општина и пол" xr:uid="{00000000-0004-0000-0100-0000C02B0000}"/>
    <hyperlink ref="PLJ95" location="'7 Членови во зпф '!A1" display="Табела 3: Дистрибуција на членството во ЗПФ според општина и пол" xr:uid="{00000000-0004-0000-0100-0000C12B0000}"/>
    <hyperlink ref="PLK95" location="'7 Членови во зпф '!A1" display="Табела 3: Дистрибуција на членството во ЗПФ според општина и пол" xr:uid="{00000000-0004-0000-0100-0000C22B0000}"/>
    <hyperlink ref="PLL95" location="'7 Членови во зпф '!A1" display="Табела 3: Дистрибуција на членството во ЗПФ според општина и пол" xr:uid="{00000000-0004-0000-0100-0000C32B0000}"/>
    <hyperlink ref="PLM95" location="'7 Членови во зпф '!A1" display="Табела 3: Дистрибуција на членството во ЗПФ според општина и пол" xr:uid="{00000000-0004-0000-0100-0000C42B0000}"/>
    <hyperlink ref="PLN95" location="'7 Членови во зпф '!A1" display="Табела 3: Дистрибуција на членството во ЗПФ според општина и пол" xr:uid="{00000000-0004-0000-0100-0000C52B0000}"/>
    <hyperlink ref="PLO95" location="'7 Членови во зпф '!A1" display="Табела 3: Дистрибуција на членството во ЗПФ според општина и пол" xr:uid="{00000000-0004-0000-0100-0000C62B0000}"/>
    <hyperlink ref="PLP95" location="'7 Членови во зпф '!A1" display="Табела 3: Дистрибуција на членството во ЗПФ според општина и пол" xr:uid="{00000000-0004-0000-0100-0000C72B0000}"/>
    <hyperlink ref="PLQ95" location="'7 Членови во зпф '!A1" display="Табела 3: Дистрибуција на членството во ЗПФ според општина и пол" xr:uid="{00000000-0004-0000-0100-0000C82B0000}"/>
    <hyperlink ref="PLR95" location="'7 Членови во зпф '!A1" display="Табела 3: Дистрибуција на членството во ЗПФ според општина и пол" xr:uid="{00000000-0004-0000-0100-0000C92B0000}"/>
    <hyperlink ref="PLS95" location="'7 Членови во зпф '!A1" display="Табела 3: Дистрибуција на членството во ЗПФ според општина и пол" xr:uid="{00000000-0004-0000-0100-0000CA2B0000}"/>
    <hyperlink ref="PLT95" location="'7 Членови во зпф '!A1" display="Табела 3: Дистрибуција на членството во ЗПФ според општина и пол" xr:uid="{00000000-0004-0000-0100-0000CB2B0000}"/>
    <hyperlink ref="PLU95" location="'7 Членови во зпф '!A1" display="Табела 3: Дистрибуција на членството во ЗПФ според општина и пол" xr:uid="{00000000-0004-0000-0100-0000CC2B0000}"/>
    <hyperlink ref="PLV95" location="'7 Членови во зпф '!A1" display="Табела 3: Дистрибуција на членството во ЗПФ според општина и пол" xr:uid="{00000000-0004-0000-0100-0000CD2B0000}"/>
    <hyperlink ref="PLW95" location="'7 Членови во зпф '!A1" display="Табела 3: Дистрибуција на членството во ЗПФ според општина и пол" xr:uid="{00000000-0004-0000-0100-0000CE2B0000}"/>
    <hyperlink ref="PLX95" location="'7 Членови во зпф '!A1" display="Табела 3: Дистрибуција на членството во ЗПФ според општина и пол" xr:uid="{00000000-0004-0000-0100-0000CF2B0000}"/>
    <hyperlink ref="PLY95" location="'7 Членови во зпф '!A1" display="Табела 3: Дистрибуција на членството во ЗПФ според општина и пол" xr:uid="{00000000-0004-0000-0100-0000D02B0000}"/>
    <hyperlink ref="PLZ95" location="'7 Членови во зпф '!A1" display="Табела 3: Дистрибуција на членството во ЗПФ според општина и пол" xr:uid="{00000000-0004-0000-0100-0000D12B0000}"/>
    <hyperlink ref="PMA95" location="'7 Членови во зпф '!A1" display="Табела 3: Дистрибуција на членството во ЗПФ според општина и пол" xr:uid="{00000000-0004-0000-0100-0000D22B0000}"/>
    <hyperlink ref="PMB95" location="'7 Членови во зпф '!A1" display="Табела 3: Дистрибуција на членството во ЗПФ според општина и пол" xr:uid="{00000000-0004-0000-0100-0000D32B0000}"/>
    <hyperlink ref="PMC95" location="'7 Членови во зпф '!A1" display="Табела 3: Дистрибуција на членството во ЗПФ според општина и пол" xr:uid="{00000000-0004-0000-0100-0000D42B0000}"/>
    <hyperlink ref="PMD95" location="'7 Членови во зпф '!A1" display="Табела 3: Дистрибуција на членството во ЗПФ според општина и пол" xr:uid="{00000000-0004-0000-0100-0000D52B0000}"/>
    <hyperlink ref="PME95" location="'7 Членови во зпф '!A1" display="Табела 3: Дистрибуција на членството во ЗПФ според општина и пол" xr:uid="{00000000-0004-0000-0100-0000D62B0000}"/>
    <hyperlink ref="PMF95" location="'7 Членови во зпф '!A1" display="Табела 3: Дистрибуција на членството во ЗПФ според општина и пол" xr:uid="{00000000-0004-0000-0100-0000D72B0000}"/>
    <hyperlink ref="PMG95" location="'7 Членови во зпф '!A1" display="Табела 3: Дистрибуција на членството во ЗПФ според општина и пол" xr:uid="{00000000-0004-0000-0100-0000D82B0000}"/>
    <hyperlink ref="PMH95" location="'7 Членови во зпф '!A1" display="Табела 3: Дистрибуција на членството во ЗПФ според општина и пол" xr:uid="{00000000-0004-0000-0100-0000D92B0000}"/>
    <hyperlink ref="PMI95" location="'7 Членови во зпф '!A1" display="Табела 3: Дистрибуција на членството во ЗПФ според општина и пол" xr:uid="{00000000-0004-0000-0100-0000DA2B0000}"/>
    <hyperlink ref="PMJ95" location="'7 Членови во зпф '!A1" display="Табела 3: Дистрибуција на членството во ЗПФ според општина и пол" xr:uid="{00000000-0004-0000-0100-0000DB2B0000}"/>
    <hyperlink ref="PMK95" location="'7 Членови во зпф '!A1" display="Табела 3: Дистрибуција на членството во ЗПФ според општина и пол" xr:uid="{00000000-0004-0000-0100-0000DC2B0000}"/>
    <hyperlink ref="PML95" location="'7 Членови во зпф '!A1" display="Табела 3: Дистрибуција на членството во ЗПФ според општина и пол" xr:uid="{00000000-0004-0000-0100-0000DD2B0000}"/>
    <hyperlink ref="PMM95" location="'7 Членови во зпф '!A1" display="Табела 3: Дистрибуција на членството во ЗПФ според општина и пол" xr:uid="{00000000-0004-0000-0100-0000DE2B0000}"/>
    <hyperlink ref="PMN95" location="'7 Членови во зпф '!A1" display="Табела 3: Дистрибуција на членството во ЗПФ според општина и пол" xr:uid="{00000000-0004-0000-0100-0000DF2B0000}"/>
    <hyperlink ref="PMO95" location="'7 Членови во зпф '!A1" display="Табела 3: Дистрибуција на членството во ЗПФ според општина и пол" xr:uid="{00000000-0004-0000-0100-0000E02B0000}"/>
    <hyperlink ref="PMP95" location="'7 Членови во зпф '!A1" display="Табела 3: Дистрибуција на членството во ЗПФ според општина и пол" xr:uid="{00000000-0004-0000-0100-0000E12B0000}"/>
    <hyperlink ref="PMQ95" location="'7 Членови во зпф '!A1" display="Табела 3: Дистрибуција на членството во ЗПФ според општина и пол" xr:uid="{00000000-0004-0000-0100-0000E22B0000}"/>
    <hyperlink ref="PMR95" location="'7 Членови во зпф '!A1" display="Табела 3: Дистрибуција на членството во ЗПФ според општина и пол" xr:uid="{00000000-0004-0000-0100-0000E32B0000}"/>
    <hyperlink ref="PMS95" location="'7 Членови во зпф '!A1" display="Табела 3: Дистрибуција на членството во ЗПФ според општина и пол" xr:uid="{00000000-0004-0000-0100-0000E42B0000}"/>
    <hyperlink ref="PMT95" location="'7 Членови во зпф '!A1" display="Табела 3: Дистрибуција на членството во ЗПФ според општина и пол" xr:uid="{00000000-0004-0000-0100-0000E52B0000}"/>
    <hyperlink ref="PMU95" location="'7 Членови во зпф '!A1" display="Табела 3: Дистрибуција на членството во ЗПФ според општина и пол" xr:uid="{00000000-0004-0000-0100-0000E62B0000}"/>
    <hyperlink ref="PMV95" location="'7 Членови во зпф '!A1" display="Табела 3: Дистрибуција на членството во ЗПФ според општина и пол" xr:uid="{00000000-0004-0000-0100-0000E72B0000}"/>
    <hyperlink ref="PMW95" location="'7 Членови во зпф '!A1" display="Табела 3: Дистрибуција на членството во ЗПФ според општина и пол" xr:uid="{00000000-0004-0000-0100-0000E82B0000}"/>
    <hyperlink ref="PMX95" location="'7 Членови во зпф '!A1" display="Табела 3: Дистрибуција на членството во ЗПФ според општина и пол" xr:uid="{00000000-0004-0000-0100-0000E92B0000}"/>
    <hyperlink ref="PMY95" location="'7 Членови во зпф '!A1" display="Табела 3: Дистрибуција на членството во ЗПФ според општина и пол" xr:uid="{00000000-0004-0000-0100-0000EA2B0000}"/>
    <hyperlink ref="PMZ95" location="'7 Членови во зпф '!A1" display="Табела 3: Дистрибуција на членството во ЗПФ според општина и пол" xr:uid="{00000000-0004-0000-0100-0000EB2B0000}"/>
    <hyperlink ref="PNA95" location="'7 Членови во зпф '!A1" display="Табела 3: Дистрибуција на членството во ЗПФ според општина и пол" xr:uid="{00000000-0004-0000-0100-0000EC2B0000}"/>
    <hyperlink ref="PNB95" location="'7 Членови во зпф '!A1" display="Табела 3: Дистрибуција на членството во ЗПФ според општина и пол" xr:uid="{00000000-0004-0000-0100-0000ED2B0000}"/>
    <hyperlink ref="PNC95" location="'7 Членови во зпф '!A1" display="Табела 3: Дистрибуција на членството во ЗПФ според општина и пол" xr:uid="{00000000-0004-0000-0100-0000EE2B0000}"/>
    <hyperlink ref="PND95" location="'7 Членови во зпф '!A1" display="Табела 3: Дистрибуција на членството во ЗПФ според општина и пол" xr:uid="{00000000-0004-0000-0100-0000EF2B0000}"/>
    <hyperlink ref="PNE95" location="'7 Членови во зпф '!A1" display="Табела 3: Дистрибуција на членството во ЗПФ според општина и пол" xr:uid="{00000000-0004-0000-0100-0000F02B0000}"/>
    <hyperlink ref="PNF95" location="'7 Членови во зпф '!A1" display="Табела 3: Дистрибуција на членството во ЗПФ според општина и пол" xr:uid="{00000000-0004-0000-0100-0000F12B0000}"/>
    <hyperlink ref="PNG95" location="'7 Членови во зпф '!A1" display="Табела 3: Дистрибуција на членството во ЗПФ според општина и пол" xr:uid="{00000000-0004-0000-0100-0000F22B0000}"/>
    <hyperlink ref="PNH95" location="'7 Членови во зпф '!A1" display="Табела 3: Дистрибуција на членството во ЗПФ според општина и пол" xr:uid="{00000000-0004-0000-0100-0000F32B0000}"/>
    <hyperlink ref="PNI95" location="'7 Членови во зпф '!A1" display="Табела 3: Дистрибуција на членството во ЗПФ според општина и пол" xr:uid="{00000000-0004-0000-0100-0000F42B0000}"/>
    <hyperlink ref="PNJ95" location="'7 Членови во зпф '!A1" display="Табела 3: Дистрибуција на членството во ЗПФ според општина и пол" xr:uid="{00000000-0004-0000-0100-0000F52B0000}"/>
    <hyperlink ref="PNK95" location="'7 Членови во зпф '!A1" display="Табела 3: Дистрибуција на членството во ЗПФ според општина и пол" xr:uid="{00000000-0004-0000-0100-0000F62B0000}"/>
    <hyperlink ref="PNL95" location="'7 Членови во зпф '!A1" display="Табела 3: Дистрибуција на членството во ЗПФ според општина и пол" xr:uid="{00000000-0004-0000-0100-0000F72B0000}"/>
    <hyperlink ref="PNM95" location="'7 Членови во зпф '!A1" display="Табела 3: Дистрибуција на членството во ЗПФ според општина и пол" xr:uid="{00000000-0004-0000-0100-0000F82B0000}"/>
    <hyperlink ref="PNN95" location="'7 Членови во зпф '!A1" display="Табела 3: Дистрибуција на членството во ЗПФ според општина и пол" xr:uid="{00000000-0004-0000-0100-0000F92B0000}"/>
    <hyperlink ref="PNO95" location="'7 Членови во зпф '!A1" display="Табела 3: Дистрибуција на членството во ЗПФ според општина и пол" xr:uid="{00000000-0004-0000-0100-0000FA2B0000}"/>
    <hyperlink ref="PNP95" location="'7 Членови во зпф '!A1" display="Табела 3: Дистрибуција на членството во ЗПФ според општина и пол" xr:uid="{00000000-0004-0000-0100-0000FB2B0000}"/>
    <hyperlink ref="PNQ95" location="'7 Членови во зпф '!A1" display="Табела 3: Дистрибуција на членството во ЗПФ според општина и пол" xr:uid="{00000000-0004-0000-0100-0000FC2B0000}"/>
    <hyperlink ref="PNR95" location="'7 Членови во зпф '!A1" display="Табела 3: Дистрибуција на членството во ЗПФ според општина и пол" xr:uid="{00000000-0004-0000-0100-0000FD2B0000}"/>
    <hyperlink ref="PNS95" location="'7 Членови во зпф '!A1" display="Табела 3: Дистрибуција на членството во ЗПФ според општина и пол" xr:uid="{00000000-0004-0000-0100-0000FE2B0000}"/>
    <hyperlink ref="PNT95" location="'7 Членови во зпф '!A1" display="Табела 3: Дистрибуција на членството во ЗПФ според општина и пол" xr:uid="{00000000-0004-0000-0100-0000FF2B0000}"/>
    <hyperlink ref="PNU95" location="'7 Членови во зпф '!A1" display="Табела 3: Дистрибуција на членството во ЗПФ според општина и пол" xr:uid="{00000000-0004-0000-0100-0000002C0000}"/>
    <hyperlink ref="PNV95" location="'7 Членови во зпф '!A1" display="Табела 3: Дистрибуција на членството во ЗПФ според општина и пол" xr:uid="{00000000-0004-0000-0100-0000012C0000}"/>
    <hyperlink ref="PNW95" location="'7 Членови во зпф '!A1" display="Табела 3: Дистрибуција на членството во ЗПФ според општина и пол" xr:uid="{00000000-0004-0000-0100-0000022C0000}"/>
    <hyperlink ref="PNX95" location="'7 Членови во зпф '!A1" display="Табела 3: Дистрибуција на членството во ЗПФ според општина и пол" xr:uid="{00000000-0004-0000-0100-0000032C0000}"/>
    <hyperlink ref="PNY95" location="'7 Членови во зпф '!A1" display="Табела 3: Дистрибуција на членството во ЗПФ според општина и пол" xr:uid="{00000000-0004-0000-0100-0000042C0000}"/>
    <hyperlink ref="PNZ95" location="'7 Членови во зпф '!A1" display="Табела 3: Дистрибуција на членството во ЗПФ според општина и пол" xr:uid="{00000000-0004-0000-0100-0000052C0000}"/>
    <hyperlink ref="POA95" location="'7 Членови во зпф '!A1" display="Табела 3: Дистрибуција на членството во ЗПФ според општина и пол" xr:uid="{00000000-0004-0000-0100-0000062C0000}"/>
    <hyperlink ref="POB95" location="'7 Членови во зпф '!A1" display="Табела 3: Дистрибуција на членството во ЗПФ според општина и пол" xr:uid="{00000000-0004-0000-0100-0000072C0000}"/>
    <hyperlink ref="POC95" location="'7 Членови во зпф '!A1" display="Табела 3: Дистрибуција на членството во ЗПФ според општина и пол" xr:uid="{00000000-0004-0000-0100-0000082C0000}"/>
    <hyperlink ref="POD95" location="'7 Членови во зпф '!A1" display="Табела 3: Дистрибуција на членството во ЗПФ според општина и пол" xr:uid="{00000000-0004-0000-0100-0000092C0000}"/>
    <hyperlink ref="POE95" location="'7 Членови во зпф '!A1" display="Табела 3: Дистрибуција на членството во ЗПФ според општина и пол" xr:uid="{00000000-0004-0000-0100-00000A2C0000}"/>
    <hyperlink ref="POF95" location="'7 Членови во зпф '!A1" display="Табела 3: Дистрибуција на членството во ЗПФ според општина и пол" xr:uid="{00000000-0004-0000-0100-00000B2C0000}"/>
    <hyperlink ref="POG95" location="'7 Членови во зпф '!A1" display="Табела 3: Дистрибуција на членството во ЗПФ според општина и пол" xr:uid="{00000000-0004-0000-0100-00000C2C0000}"/>
    <hyperlink ref="POH95" location="'7 Членови во зпф '!A1" display="Табела 3: Дистрибуција на членството во ЗПФ според општина и пол" xr:uid="{00000000-0004-0000-0100-00000D2C0000}"/>
    <hyperlink ref="POI95" location="'7 Членови во зпф '!A1" display="Табела 3: Дистрибуција на членството во ЗПФ според општина и пол" xr:uid="{00000000-0004-0000-0100-00000E2C0000}"/>
    <hyperlink ref="POJ95" location="'7 Членови во зпф '!A1" display="Табела 3: Дистрибуција на членството во ЗПФ според општина и пол" xr:uid="{00000000-0004-0000-0100-00000F2C0000}"/>
    <hyperlink ref="POK95" location="'7 Членови во зпф '!A1" display="Табела 3: Дистрибуција на членството во ЗПФ според општина и пол" xr:uid="{00000000-0004-0000-0100-0000102C0000}"/>
    <hyperlink ref="POL95" location="'7 Членови во зпф '!A1" display="Табела 3: Дистрибуција на членството во ЗПФ според општина и пол" xr:uid="{00000000-0004-0000-0100-0000112C0000}"/>
    <hyperlink ref="POM95" location="'7 Членови во зпф '!A1" display="Табела 3: Дистрибуција на членството во ЗПФ според општина и пол" xr:uid="{00000000-0004-0000-0100-0000122C0000}"/>
    <hyperlink ref="PON95" location="'7 Членови во зпф '!A1" display="Табела 3: Дистрибуција на членството во ЗПФ според општина и пол" xr:uid="{00000000-0004-0000-0100-0000132C0000}"/>
    <hyperlink ref="POO95" location="'7 Членови во зпф '!A1" display="Табела 3: Дистрибуција на членството во ЗПФ според општина и пол" xr:uid="{00000000-0004-0000-0100-0000142C0000}"/>
    <hyperlink ref="POP95" location="'7 Членови во зпф '!A1" display="Табела 3: Дистрибуција на членството во ЗПФ според општина и пол" xr:uid="{00000000-0004-0000-0100-0000152C0000}"/>
    <hyperlink ref="POQ95" location="'7 Членови во зпф '!A1" display="Табела 3: Дистрибуција на членството во ЗПФ според општина и пол" xr:uid="{00000000-0004-0000-0100-0000162C0000}"/>
    <hyperlink ref="POR95" location="'7 Членови во зпф '!A1" display="Табела 3: Дистрибуција на членството во ЗПФ според општина и пол" xr:uid="{00000000-0004-0000-0100-0000172C0000}"/>
    <hyperlink ref="POS95" location="'7 Членови во зпф '!A1" display="Табела 3: Дистрибуција на членството во ЗПФ според општина и пол" xr:uid="{00000000-0004-0000-0100-0000182C0000}"/>
    <hyperlink ref="POT95" location="'7 Членови во зпф '!A1" display="Табела 3: Дистрибуција на членството во ЗПФ според општина и пол" xr:uid="{00000000-0004-0000-0100-0000192C0000}"/>
    <hyperlink ref="POU95" location="'7 Членови во зпф '!A1" display="Табела 3: Дистрибуција на членството во ЗПФ според општина и пол" xr:uid="{00000000-0004-0000-0100-00001A2C0000}"/>
    <hyperlink ref="POV95" location="'7 Членови во зпф '!A1" display="Табела 3: Дистрибуција на членството во ЗПФ според општина и пол" xr:uid="{00000000-0004-0000-0100-00001B2C0000}"/>
    <hyperlink ref="POW95" location="'7 Членови во зпф '!A1" display="Табела 3: Дистрибуција на членството во ЗПФ според општина и пол" xr:uid="{00000000-0004-0000-0100-00001C2C0000}"/>
    <hyperlink ref="POX95" location="'7 Членови во зпф '!A1" display="Табела 3: Дистрибуција на членството во ЗПФ според општина и пол" xr:uid="{00000000-0004-0000-0100-00001D2C0000}"/>
    <hyperlink ref="POY95" location="'7 Членови во зпф '!A1" display="Табела 3: Дистрибуција на членството во ЗПФ според општина и пол" xr:uid="{00000000-0004-0000-0100-00001E2C0000}"/>
    <hyperlink ref="POZ95" location="'7 Членови во зпф '!A1" display="Табела 3: Дистрибуција на членството во ЗПФ според општина и пол" xr:uid="{00000000-0004-0000-0100-00001F2C0000}"/>
    <hyperlink ref="PPA95" location="'7 Членови во зпф '!A1" display="Табела 3: Дистрибуција на членството во ЗПФ според општина и пол" xr:uid="{00000000-0004-0000-0100-0000202C0000}"/>
    <hyperlink ref="PPB95" location="'7 Членови во зпф '!A1" display="Табела 3: Дистрибуција на членството во ЗПФ според општина и пол" xr:uid="{00000000-0004-0000-0100-0000212C0000}"/>
    <hyperlink ref="PPC95" location="'7 Членови во зпф '!A1" display="Табела 3: Дистрибуција на членството во ЗПФ според општина и пол" xr:uid="{00000000-0004-0000-0100-0000222C0000}"/>
    <hyperlink ref="PPD95" location="'7 Членови во зпф '!A1" display="Табела 3: Дистрибуција на членството во ЗПФ според општина и пол" xr:uid="{00000000-0004-0000-0100-0000232C0000}"/>
    <hyperlink ref="PPE95" location="'7 Членови во зпф '!A1" display="Табела 3: Дистрибуција на членството во ЗПФ според општина и пол" xr:uid="{00000000-0004-0000-0100-0000242C0000}"/>
    <hyperlink ref="PPF95" location="'7 Членови во зпф '!A1" display="Табела 3: Дистрибуција на членството во ЗПФ според општина и пол" xr:uid="{00000000-0004-0000-0100-0000252C0000}"/>
    <hyperlink ref="PPG95" location="'7 Членови во зпф '!A1" display="Табела 3: Дистрибуција на членството во ЗПФ според општина и пол" xr:uid="{00000000-0004-0000-0100-0000262C0000}"/>
    <hyperlink ref="PPH95" location="'7 Членови во зпф '!A1" display="Табела 3: Дистрибуција на членството во ЗПФ според општина и пол" xr:uid="{00000000-0004-0000-0100-0000272C0000}"/>
    <hyperlink ref="PPI95" location="'7 Членови во зпф '!A1" display="Табела 3: Дистрибуција на членството во ЗПФ според општина и пол" xr:uid="{00000000-0004-0000-0100-0000282C0000}"/>
    <hyperlink ref="PPJ95" location="'7 Членови во зпф '!A1" display="Табела 3: Дистрибуција на членството во ЗПФ според општина и пол" xr:uid="{00000000-0004-0000-0100-0000292C0000}"/>
    <hyperlink ref="PPK95" location="'7 Членови во зпф '!A1" display="Табела 3: Дистрибуција на членството во ЗПФ според општина и пол" xr:uid="{00000000-0004-0000-0100-00002A2C0000}"/>
    <hyperlink ref="PPL95" location="'7 Членови во зпф '!A1" display="Табела 3: Дистрибуција на членството во ЗПФ според општина и пол" xr:uid="{00000000-0004-0000-0100-00002B2C0000}"/>
    <hyperlink ref="PPM95" location="'7 Членови во зпф '!A1" display="Табела 3: Дистрибуција на членството во ЗПФ според општина и пол" xr:uid="{00000000-0004-0000-0100-00002C2C0000}"/>
    <hyperlink ref="PPN95" location="'7 Членови во зпф '!A1" display="Табела 3: Дистрибуција на членството во ЗПФ според општина и пол" xr:uid="{00000000-0004-0000-0100-00002D2C0000}"/>
    <hyperlink ref="PPO95" location="'7 Членови во зпф '!A1" display="Табела 3: Дистрибуција на членството во ЗПФ според општина и пол" xr:uid="{00000000-0004-0000-0100-00002E2C0000}"/>
    <hyperlink ref="PPP95" location="'7 Членови во зпф '!A1" display="Табела 3: Дистрибуција на членството во ЗПФ според општина и пол" xr:uid="{00000000-0004-0000-0100-00002F2C0000}"/>
    <hyperlink ref="PPQ95" location="'7 Членови во зпф '!A1" display="Табела 3: Дистрибуција на членството во ЗПФ според општина и пол" xr:uid="{00000000-0004-0000-0100-0000302C0000}"/>
    <hyperlink ref="PPR95" location="'7 Членови во зпф '!A1" display="Табела 3: Дистрибуција на членството во ЗПФ според општина и пол" xr:uid="{00000000-0004-0000-0100-0000312C0000}"/>
    <hyperlink ref="PPS95" location="'7 Членови во зпф '!A1" display="Табела 3: Дистрибуција на членството во ЗПФ според општина и пол" xr:uid="{00000000-0004-0000-0100-0000322C0000}"/>
    <hyperlink ref="PPT95" location="'7 Членови во зпф '!A1" display="Табела 3: Дистрибуција на членството во ЗПФ според општина и пол" xr:uid="{00000000-0004-0000-0100-0000332C0000}"/>
    <hyperlink ref="PPU95" location="'7 Членови во зпф '!A1" display="Табела 3: Дистрибуција на членството во ЗПФ според општина и пол" xr:uid="{00000000-0004-0000-0100-0000342C0000}"/>
    <hyperlink ref="PPV95" location="'7 Членови во зпф '!A1" display="Табела 3: Дистрибуција на членството во ЗПФ според општина и пол" xr:uid="{00000000-0004-0000-0100-0000352C0000}"/>
    <hyperlink ref="PPW95" location="'7 Членови во зпф '!A1" display="Табела 3: Дистрибуција на членството во ЗПФ според општина и пол" xr:uid="{00000000-0004-0000-0100-0000362C0000}"/>
    <hyperlink ref="PPX95" location="'7 Членови во зпф '!A1" display="Табела 3: Дистрибуција на членството во ЗПФ според општина и пол" xr:uid="{00000000-0004-0000-0100-0000372C0000}"/>
    <hyperlink ref="PPY95" location="'7 Членови во зпф '!A1" display="Табела 3: Дистрибуција на членството во ЗПФ според општина и пол" xr:uid="{00000000-0004-0000-0100-0000382C0000}"/>
    <hyperlink ref="PPZ95" location="'7 Членови во зпф '!A1" display="Табела 3: Дистрибуција на членството во ЗПФ според општина и пол" xr:uid="{00000000-0004-0000-0100-0000392C0000}"/>
    <hyperlink ref="PQA95" location="'7 Членови во зпф '!A1" display="Табела 3: Дистрибуција на членството во ЗПФ според општина и пол" xr:uid="{00000000-0004-0000-0100-00003A2C0000}"/>
    <hyperlink ref="PQB95" location="'7 Членови во зпф '!A1" display="Табела 3: Дистрибуција на членството во ЗПФ според општина и пол" xr:uid="{00000000-0004-0000-0100-00003B2C0000}"/>
    <hyperlink ref="PQC95" location="'7 Членови во зпф '!A1" display="Табела 3: Дистрибуција на членството во ЗПФ според општина и пол" xr:uid="{00000000-0004-0000-0100-00003C2C0000}"/>
    <hyperlink ref="PQD95" location="'7 Членови во зпф '!A1" display="Табела 3: Дистрибуција на членството во ЗПФ според општина и пол" xr:uid="{00000000-0004-0000-0100-00003D2C0000}"/>
    <hyperlink ref="PQE95" location="'7 Членови во зпф '!A1" display="Табела 3: Дистрибуција на членството во ЗПФ според општина и пол" xr:uid="{00000000-0004-0000-0100-00003E2C0000}"/>
    <hyperlink ref="PQF95" location="'7 Членови во зпф '!A1" display="Табела 3: Дистрибуција на членството во ЗПФ според општина и пол" xr:uid="{00000000-0004-0000-0100-00003F2C0000}"/>
    <hyperlink ref="PQG95" location="'7 Членови во зпф '!A1" display="Табела 3: Дистрибуција на членството во ЗПФ според општина и пол" xr:uid="{00000000-0004-0000-0100-0000402C0000}"/>
    <hyperlink ref="PQH95" location="'7 Членови во зпф '!A1" display="Табела 3: Дистрибуција на членството во ЗПФ според општина и пол" xr:uid="{00000000-0004-0000-0100-0000412C0000}"/>
    <hyperlink ref="PQI95" location="'7 Членови во зпф '!A1" display="Табела 3: Дистрибуција на членството во ЗПФ според општина и пол" xr:uid="{00000000-0004-0000-0100-0000422C0000}"/>
    <hyperlink ref="PQJ95" location="'7 Членови во зпф '!A1" display="Табела 3: Дистрибуција на членството во ЗПФ според општина и пол" xr:uid="{00000000-0004-0000-0100-0000432C0000}"/>
    <hyperlink ref="PQK95" location="'7 Членови во зпф '!A1" display="Табела 3: Дистрибуција на членството во ЗПФ според општина и пол" xr:uid="{00000000-0004-0000-0100-0000442C0000}"/>
    <hyperlink ref="PQL95" location="'7 Членови во зпф '!A1" display="Табела 3: Дистрибуција на членството во ЗПФ според општина и пол" xr:uid="{00000000-0004-0000-0100-0000452C0000}"/>
    <hyperlink ref="PQM95" location="'7 Членови во зпф '!A1" display="Табела 3: Дистрибуција на членството во ЗПФ според општина и пол" xr:uid="{00000000-0004-0000-0100-0000462C0000}"/>
    <hyperlink ref="PQN95" location="'7 Членови во зпф '!A1" display="Табела 3: Дистрибуција на членството во ЗПФ според општина и пол" xr:uid="{00000000-0004-0000-0100-0000472C0000}"/>
    <hyperlink ref="PQO95" location="'7 Членови во зпф '!A1" display="Табела 3: Дистрибуција на членството во ЗПФ според општина и пол" xr:uid="{00000000-0004-0000-0100-0000482C0000}"/>
    <hyperlink ref="PQP95" location="'7 Членови во зпф '!A1" display="Табела 3: Дистрибуција на членството во ЗПФ според општина и пол" xr:uid="{00000000-0004-0000-0100-0000492C0000}"/>
    <hyperlink ref="PQQ95" location="'7 Членови во зпф '!A1" display="Табела 3: Дистрибуција на членството во ЗПФ според општина и пол" xr:uid="{00000000-0004-0000-0100-00004A2C0000}"/>
    <hyperlink ref="PQR95" location="'7 Членови во зпф '!A1" display="Табела 3: Дистрибуција на членството во ЗПФ според општина и пол" xr:uid="{00000000-0004-0000-0100-00004B2C0000}"/>
    <hyperlink ref="PQS95" location="'7 Членови во зпф '!A1" display="Табела 3: Дистрибуција на членството во ЗПФ според општина и пол" xr:uid="{00000000-0004-0000-0100-00004C2C0000}"/>
    <hyperlink ref="PQT95" location="'7 Членови во зпф '!A1" display="Табела 3: Дистрибуција на членството во ЗПФ според општина и пол" xr:uid="{00000000-0004-0000-0100-00004D2C0000}"/>
    <hyperlink ref="PQU95" location="'7 Членови во зпф '!A1" display="Табела 3: Дистрибуција на членството во ЗПФ според општина и пол" xr:uid="{00000000-0004-0000-0100-00004E2C0000}"/>
    <hyperlink ref="PQV95" location="'7 Членови во зпф '!A1" display="Табела 3: Дистрибуција на членството во ЗПФ според општина и пол" xr:uid="{00000000-0004-0000-0100-00004F2C0000}"/>
    <hyperlink ref="PQW95" location="'7 Членови во зпф '!A1" display="Табела 3: Дистрибуција на членството во ЗПФ според општина и пол" xr:uid="{00000000-0004-0000-0100-0000502C0000}"/>
    <hyperlink ref="PQX95" location="'7 Членови во зпф '!A1" display="Табела 3: Дистрибуција на членството во ЗПФ според општина и пол" xr:uid="{00000000-0004-0000-0100-0000512C0000}"/>
    <hyperlink ref="PQY95" location="'7 Членови во зпф '!A1" display="Табела 3: Дистрибуција на членството во ЗПФ според општина и пол" xr:uid="{00000000-0004-0000-0100-0000522C0000}"/>
    <hyperlink ref="PQZ95" location="'7 Членови во зпф '!A1" display="Табела 3: Дистрибуција на членството во ЗПФ според општина и пол" xr:uid="{00000000-0004-0000-0100-0000532C0000}"/>
    <hyperlink ref="PRA95" location="'7 Членови во зпф '!A1" display="Табела 3: Дистрибуција на членството во ЗПФ според општина и пол" xr:uid="{00000000-0004-0000-0100-0000542C0000}"/>
    <hyperlink ref="PRB95" location="'7 Членови во зпф '!A1" display="Табела 3: Дистрибуција на членството во ЗПФ според општина и пол" xr:uid="{00000000-0004-0000-0100-0000552C0000}"/>
    <hyperlink ref="PRC95" location="'7 Членови во зпф '!A1" display="Табела 3: Дистрибуција на членството во ЗПФ според општина и пол" xr:uid="{00000000-0004-0000-0100-0000562C0000}"/>
    <hyperlink ref="PRD95" location="'7 Членови во зпф '!A1" display="Табела 3: Дистрибуција на членството во ЗПФ според општина и пол" xr:uid="{00000000-0004-0000-0100-0000572C0000}"/>
    <hyperlink ref="PRE95" location="'7 Членови во зпф '!A1" display="Табела 3: Дистрибуција на членството во ЗПФ според општина и пол" xr:uid="{00000000-0004-0000-0100-0000582C0000}"/>
    <hyperlink ref="PRF95" location="'7 Членови во зпф '!A1" display="Табела 3: Дистрибуција на членството во ЗПФ според општина и пол" xr:uid="{00000000-0004-0000-0100-0000592C0000}"/>
    <hyperlink ref="PRG95" location="'7 Членови во зпф '!A1" display="Табела 3: Дистрибуција на членството во ЗПФ според општина и пол" xr:uid="{00000000-0004-0000-0100-00005A2C0000}"/>
    <hyperlink ref="PRH95" location="'7 Членови во зпф '!A1" display="Табела 3: Дистрибуција на членството во ЗПФ според општина и пол" xr:uid="{00000000-0004-0000-0100-00005B2C0000}"/>
    <hyperlink ref="PRI95" location="'7 Членови во зпф '!A1" display="Табела 3: Дистрибуција на членството во ЗПФ според општина и пол" xr:uid="{00000000-0004-0000-0100-00005C2C0000}"/>
    <hyperlink ref="PRJ95" location="'7 Членови во зпф '!A1" display="Табела 3: Дистрибуција на членството во ЗПФ според општина и пол" xr:uid="{00000000-0004-0000-0100-00005D2C0000}"/>
    <hyperlink ref="PRK95" location="'7 Членови во зпф '!A1" display="Табела 3: Дистрибуција на членството во ЗПФ според општина и пол" xr:uid="{00000000-0004-0000-0100-00005E2C0000}"/>
    <hyperlink ref="PRL95" location="'7 Членови во зпф '!A1" display="Табела 3: Дистрибуција на членството во ЗПФ според општина и пол" xr:uid="{00000000-0004-0000-0100-00005F2C0000}"/>
    <hyperlink ref="PRM95" location="'7 Членови во зпф '!A1" display="Табела 3: Дистрибуција на членството во ЗПФ според општина и пол" xr:uid="{00000000-0004-0000-0100-0000602C0000}"/>
    <hyperlink ref="PRN95" location="'7 Членови во зпф '!A1" display="Табела 3: Дистрибуција на членството во ЗПФ според општина и пол" xr:uid="{00000000-0004-0000-0100-0000612C0000}"/>
    <hyperlink ref="PRO95" location="'7 Членови во зпф '!A1" display="Табела 3: Дистрибуција на членството во ЗПФ според општина и пол" xr:uid="{00000000-0004-0000-0100-0000622C0000}"/>
    <hyperlink ref="PRP95" location="'7 Членови во зпф '!A1" display="Табела 3: Дистрибуција на членството во ЗПФ според општина и пол" xr:uid="{00000000-0004-0000-0100-0000632C0000}"/>
    <hyperlink ref="PRQ95" location="'7 Членови во зпф '!A1" display="Табела 3: Дистрибуција на членството во ЗПФ според општина и пол" xr:uid="{00000000-0004-0000-0100-0000642C0000}"/>
    <hyperlink ref="PRR95" location="'7 Членови во зпф '!A1" display="Табела 3: Дистрибуција на членството во ЗПФ според општина и пол" xr:uid="{00000000-0004-0000-0100-0000652C0000}"/>
    <hyperlink ref="PRS95" location="'7 Членови во зпф '!A1" display="Табела 3: Дистрибуција на членството во ЗПФ според општина и пол" xr:uid="{00000000-0004-0000-0100-0000662C0000}"/>
    <hyperlink ref="PRT95" location="'7 Членови во зпф '!A1" display="Табела 3: Дистрибуција на членството во ЗПФ според општина и пол" xr:uid="{00000000-0004-0000-0100-0000672C0000}"/>
    <hyperlink ref="PRU95" location="'7 Членови во зпф '!A1" display="Табела 3: Дистрибуција на членството во ЗПФ според општина и пол" xr:uid="{00000000-0004-0000-0100-0000682C0000}"/>
    <hyperlink ref="PRV95" location="'7 Членови во зпф '!A1" display="Табела 3: Дистрибуција на членството во ЗПФ според општина и пол" xr:uid="{00000000-0004-0000-0100-0000692C0000}"/>
    <hyperlink ref="PRW95" location="'7 Членови во зпф '!A1" display="Табела 3: Дистрибуција на членството во ЗПФ според општина и пол" xr:uid="{00000000-0004-0000-0100-00006A2C0000}"/>
    <hyperlink ref="PRX95" location="'7 Членови во зпф '!A1" display="Табела 3: Дистрибуција на членството во ЗПФ според општина и пол" xr:uid="{00000000-0004-0000-0100-00006B2C0000}"/>
    <hyperlink ref="PRY95" location="'7 Членови во зпф '!A1" display="Табела 3: Дистрибуција на членството во ЗПФ според општина и пол" xr:uid="{00000000-0004-0000-0100-00006C2C0000}"/>
    <hyperlink ref="PRZ95" location="'7 Членови во зпф '!A1" display="Табела 3: Дистрибуција на членството во ЗПФ според општина и пол" xr:uid="{00000000-0004-0000-0100-00006D2C0000}"/>
    <hyperlink ref="PSA95" location="'7 Членови во зпф '!A1" display="Табела 3: Дистрибуција на членството во ЗПФ според општина и пол" xr:uid="{00000000-0004-0000-0100-00006E2C0000}"/>
    <hyperlink ref="PSB95" location="'7 Членови во зпф '!A1" display="Табела 3: Дистрибуција на членството во ЗПФ според општина и пол" xr:uid="{00000000-0004-0000-0100-00006F2C0000}"/>
    <hyperlink ref="PSC95" location="'7 Членови во зпф '!A1" display="Табела 3: Дистрибуција на членството во ЗПФ според општина и пол" xr:uid="{00000000-0004-0000-0100-0000702C0000}"/>
    <hyperlink ref="PSD95" location="'7 Членови во зпф '!A1" display="Табела 3: Дистрибуција на членството во ЗПФ според општина и пол" xr:uid="{00000000-0004-0000-0100-0000712C0000}"/>
    <hyperlink ref="PSE95" location="'7 Членови во зпф '!A1" display="Табела 3: Дистрибуција на членството во ЗПФ според општина и пол" xr:uid="{00000000-0004-0000-0100-0000722C0000}"/>
    <hyperlink ref="PSF95" location="'7 Членови во зпф '!A1" display="Табела 3: Дистрибуција на членството во ЗПФ според општина и пол" xr:uid="{00000000-0004-0000-0100-0000732C0000}"/>
    <hyperlink ref="PSG95" location="'7 Членови во зпф '!A1" display="Табела 3: Дистрибуција на членството во ЗПФ според општина и пол" xr:uid="{00000000-0004-0000-0100-0000742C0000}"/>
    <hyperlink ref="PSH95" location="'7 Членови во зпф '!A1" display="Табела 3: Дистрибуција на членството во ЗПФ според општина и пол" xr:uid="{00000000-0004-0000-0100-0000752C0000}"/>
    <hyperlink ref="PSI95" location="'7 Членови во зпф '!A1" display="Табела 3: Дистрибуција на членството во ЗПФ според општина и пол" xr:uid="{00000000-0004-0000-0100-0000762C0000}"/>
    <hyperlink ref="PSJ95" location="'7 Членови во зпф '!A1" display="Табела 3: Дистрибуција на членството во ЗПФ според општина и пол" xr:uid="{00000000-0004-0000-0100-0000772C0000}"/>
    <hyperlink ref="PSK95" location="'7 Членови во зпф '!A1" display="Табела 3: Дистрибуција на членството во ЗПФ според општина и пол" xr:uid="{00000000-0004-0000-0100-0000782C0000}"/>
    <hyperlink ref="PSL95" location="'7 Членови во зпф '!A1" display="Табела 3: Дистрибуција на членството во ЗПФ според општина и пол" xr:uid="{00000000-0004-0000-0100-0000792C0000}"/>
    <hyperlink ref="PSM95" location="'7 Членови во зпф '!A1" display="Табела 3: Дистрибуција на членството во ЗПФ според општина и пол" xr:uid="{00000000-0004-0000-0100-00007A2C0000}"/>
    <hyperlink ref="PSN95" location="'7 Членови во зпф '!A1" display="Табела 3: Дистрибуција на членството во ЗПФ според општина и пол" xr:uid="{00000000-0004-0000-0100-00007B2C0000}"/>
    <hyperlink ref="PSO95" location="'7 Членови во зпф '!A1" display="Табела 3: Дистрибуција на членството во ЗПФ според општина и пол" xr:uid="{00000000-0004-0000-0100-00007C2C0000}"/>
    <hyperlink ref="PSP95" location="'7 Членови во зпф '!A1" display="Табела 3: Дистрибуција на членството во ЗПФ според општина и пол" xr:uid="{00000000-0004-0000-0100-00007D2C0000}"/>
    <hyperlink ref="PSQ95" location="'7 Членови во зпф '!A1" display="Табела 3: Дистрибуција на членството во ЗПФ според општина и пол" xr:uid="{00000000-0004-0000-0100-00007E2C0000}"/>
    <hyperlink ref="PSR95" location="'7 Членови во зпф '!A1" display="Табела 3: Дистрибуција на членството во ЗПФ според општина и пол" xr:uid="{00000000-0004-0000-0100-00007F2C0000}"/>
    <hyperlink ref="PSS95" location="'7 Членови во зпф '!A1" display="Табела 3: Дистрибуција на членството во ЗПФ според општина и пол" xr:uid="{00000000-0004-0000-0100-0000802C0000}"/>
    <hyperlink ref="PST95" location="'7 Членови во зпф '!A1" display="Табела 3: Дистрибуција на членството во ЗПФ според општина и пол" xr:uid="{00000000-0004-0000-0100-0000812C0000}"/>
    <hyperlink ref="PSU95" location="'7 Членови во зпф '!A1" display="Табела 3: Дистрибуција на членството во ЗПФ според општина и пол" xr:uid="{00000000-0004-0000-0100-0000822C0000}"/>
    <hyperlink ref="PSV95" location="'7 Членови во зпф '!A1" display="Табела 3: Дистрибуција на членството во ЗПФ според општина и пол" xr:uid="{00000000-0004-0000-0100-0000832C0000}"/>
    <hyperlink ref="PSW95" location="'7 Членови во зпф '!A1" display="Табела 3: Дистрибуција на членството во ЗПФ според општина и пол" xr:uid="{00000000-0004-0000-0100-0000842C0000}"/>
    <hyperlink ref="PSX95" location="'7 Членови во зпф '!A1" display="Табела 3: Дистрибуција на членството во ЗПФ според општина и пол" xr:uid="{00000000-0004-0000-0100-0000852C0000}"/>
    <hyperlink ref="PSY95" location="'7 Членови во зпф '!A1" display="Табела 3: Дистрибуција на членството во ЗПФ според општина и пол" xr:uid="{00000000-0004-0000-0100-0000862C0000}"/>
    <hyperlink ref="PSZ95" location="'7 Членови во зпф '!A1" display="Табела 3: Дистрибуција на членството во ЗПФ според општина и пол" xr:uid="{00000000-0004-0000-0100-0000872C0000}"/>
    <hyperlink ref="PTA95" location="'7 Членови во зпф '!A1" display="Табела 3: Дистрибуција на членството во ЗПФ според општина и пол" xr:uid="{00000000-0004-0000-0100-0000882C0000}"/>
    <hyperlink ref="PTB95" location="'7 Членови во зпф '!A1" display="Табела 3: Дистрибуција на членството во ЗПФ според општина и пол" xr:uid="{00000000-0004-0000-0100-0000892C0000}"/>
    <hyperlink ref="PTC95" location="'7 Членови во зпф '!A1" display="Табела 3: Дистрибуција на членството во ЗПФ според општина и пол" xr:uid="{00000000-0004-0000-0100-00008A2C0000}"/>
    <hyperlink ref="PTD95" location="'7 Членови во зпф '!A1" display="Табела 3: Дистрибуција на членството во ЗПФ според општина и пол" xr:uid="{00000000-0004-0000-0100-00008B2C0000}"/>
    <hyperlink ref="PTE95" location="'7 Членови во зпф '!A1" display="Табела 3: Дистрибуција на членството во ЗПФ според општина и пол" xr:uid="{00000000-0004-0000-0100-00008C2C0000}"/>
    <hyperlink ref="PTF95" location="'7 Членови во зпф '!A1" display="Табела 3: Дистрибуција на членството во ЗПФ според општина и пол" xr:uid="{00000000-0004-0000-0100-00008D2C0000}"/>
    <hyperlink ref="PTG95" location="'7 Членови во зпф '!A1" display="Табела 3: Дистрибуција на членството во ЗПФ според општина и пол" xr:uid="{00000000-0004-0000-0100-00008E2C0000}"/>
    <hyperlink ref="PTH95" location="'7 Членови во зпф '!A1" display="Табела 3: Дистрибуција на членството во ЗПФ според општина и пол" xr:uid="{00000000-0004-0000-0100-00008F2C0000}"/>
    <hyperlink ref="PTI95" location="'7 Членови во зпф '!A1" display="Табела 3: Дистрибуција на членството во ЗПФ според општина и пол" xr:uid="{00000000-0004-0000-0100-0000902C0000}"/>
    <hyperlink ref="PTJ95" location="'7 Членови во зпф '!A1" display="Табела 3: Дистрибуција на членството во ЗПФ според општина и пол" xr:uid="{00000000-0004-0000-0100-0000912C0000}"/>
    <hyperlink ref="PTK95" location="'7 Членови во зпф '!A1" display="Табела 3: Дистрибуција на членството во ЗПФ според општина и пол" xr:uid="{00000000-0004-0000-0100-0000922C0000}"/>
    <hyperlink ref="PTL95" location="'7 Членови во зпф '!A1" display="Табела 3: Дистрибуција на членството во ЗПФ според општина и пол" xr:uid="{00000000-0004-0000-0100-0000932C0000}"/>
    <hyperlink ref="PTM95" location="'7 Членови во зпф '!A1" display="Табела 3: Дистрибуција на членството во ЗПФ според општина и пол" xr:uid="{00000000-0004-0000-0100-0000942C0000}"/>
    <hyperlink ref="PTN95" location="'7 Членови во зпф '!A1" display="Табела 3: Дистрибуција на членството во ЗПФ според општина и пол" xr:uid="{00000000-0004-0000-0100-0000952C0000}"/>
    <hyperlink ref="PTO95" location="'7 Членови во зпф '!A1" display="Табела 3: Дистрибуција на членството во ЗПФ според општина и пол" xr:uid="{00000000-0004-0000-0100-0000962C0000}"/>
    <hyperlink ref="PTP95" location="'7 Членови во зпф '!A1" display="Табела 3: Дистрибуција на членството во ЗПФ според општина и пол" xr:uid="{00000000-0004-0000-0100-0000972C0000}"/>
    <hyperlink ref="PTQ95" location="'7 Членови во зпф '!A1" display="Табела 3: Дистрибуција на членството во ЗПФ според општина и пол" xr:uid="{00000000-0004-0000-0100-0000982C0000}"/>
    <hyperlink ref="PTR95" location="'7 Членови во зпф '!A1" display="Табела 3: Дистрибуција на членството во ЗПФ според општина и пол" xr:uid="{00000000-0004-0000-0100-0000992C0000}"/>
    <hyperlink ref="PTS95" location="'7 Членови во зпф '!A1" display="Табела 3: Дистрибуција на членството во ЗПФ според општина и пол" xr:uid="{00000000-0004-0000-0100-00009A2C0000}"/>
    <hyperlink ref="PTT95" location="'7 Членови во зпф '!A1" display="Табела 3: Дистрибуција на членството во ЗПФ според општина и пол" xr:uid="{00000000-0004-0000-0100-00009B2C0000}"/>
    <hyperlink ref="PTU95" location="'7 Членови во зпф '!A1" display="Табела 3: Дистрибуција на членството во ЗПФ според општина и пол" xr:uid="{00000000-0004-0000-0100-00009C2C0000}"/>
    <hyperlink ref="PTV95" location="'7 Членови во зпф '!A1" display="Табела 3: Дистрибуција на членството во ЗПФ според општина и пол" xr:uid="{00000000-0004-0000-0100-00009D2C0000}"/>
    <hyperlink ref="PTW95" location="'7 Членови во зпф '!A1" display="Табела 3: Дистрибуција на членството во ЗПФ според општина и пол" xr:uid="{00000000-0004-0000-0100-00009E2C0000}"/>
    <hyperlink ref="PTX95" location="'7 Членови во зпф '!A1" display="Табела 3: Дистрибуција на членството во ЗПФ според општина и пол" xr:uid="{00000000-0004-0000-0100-00009F2C0000}"/>
    <hyperlink ref="PTY95" location="'7 Членови во зпф '!A1" display="Табела 3: Дистрибуција на членството во ЗПФ според општина и пол" xr:uid="{00000000-0004-0000-0100-0000A02C0000}"/>
    <hyperlink ref="PTZ95" location="'7 Членови во зпф '!A1" display="Табела 3: Дистрибуција на членството во ЗПФ според општина и пол" xr:uid="{00000000-0004-0000-0100-0000A12C0000}"/>
    <hyperlink ref="PUA95" location="'7 Членови во зпф '!A1" display="Табела 3: Дистрибуција на членството во ЗПФ според општина и пол" xr:uid="{00000000-0004-0000-0100-0000A22C0000}"/>
    <hyperlink ref="PUB95" location="'7 Членови во зпф '!A1" display="Табела 3: Дистрибуција на членството во ЗПФ според општина и пол" xr:uid="{00000000-0004-0000-0100-0000A32C0000}"/>
    <hyperlink ref="PUC95" location="'7 Членови во зпф '!A1" display="Табела 3: Дистрибуција на членството во ЗПФ според општина и пол" xr:uid="{00000000-0004-0000-0100-0000A42C0000}"/>
    <hyperlink ref="PUD95" location="'7 Членови во зпф '!A1" display="Табела 3: Дистрибуција на членството во ЗПФ според општина и пол" xr:uid="{00000000-0004-0000-0100-0000A52C0000}"/>
    <hyperlink ref="PUE95" location="'7 Членови во зпф '!A1" display="Табела 3: Дистрибуција на членството во ЗПФ според општина и пол" xr:uid="{00000000-0004-0000-0100-0000A62C0000}"/>
    <hyperlink ref="PUF95" location="'7 Членови во зпф '!A1" display="Табела 3: Дистрибуција на членството во ЗПФ според општина и пол" xr:uid="{00000000-0004-0000-0100-0000A72C0000}"/>
    <hyperlink ref="PUG95" location="'7 Членови во зпф '!A1" display="Табела 3: Дистрибуција на членството во ЗПФ според општина и пол" xr:uid="{00000000-0004-0000-0100-0000A82C0000}"/>
    <hyperlink ref="PUH95" location="'7 Членови во зпф '!A1" display="Табела 3: Дистрибуција на членството во ЗПФ според општина и пол" xr:uid="{00000000-0004-0000-0100-0000A92C0000}"/>
    <hyperlink ref="PUI95" location="'7 Членови во зпф '!A1" display="Табела 3: Дистрибуција на членството во ЗПФ според општина и пол" xr:uid="{00000000-0004-0000-0100-0000AA2C0000}"/>
    <hyperlink ref="PUJ95" location="'7 Членови во зпф '!A1" display="Табела 3: Дистрибуција на членството во ЗПФ според општина и пол" xr:uid="{00000000-0004-0000-0100-0000AB2C0000}"/>
    <hyperlink ref="PUK95" location="'7 Членови во зпф '!A1" display="Табела 3: Дистрибуција на членството во ЗПФ според општина и пол" xr:uid="{00000000-0004-0000-0100-0000AC2C0000}"/>
    <hyperlink ref="PUL95" location="'7 Членови во зпф '!A1" display="Табела 3: Дистрибуција на членството во ЗПФ според општина и пол" xr:uid="{00000000-0004-0000-0100-0000AD2C0000}"/>
    <hyperlink ref="PUM95" location="'7 Членови во зпф '!A1" display="Табела 3: Дистрибуција на членството во ЗПФ според општина и пол" xr:uid="{00000000-0004-0000-0100-0000AE2C0000}"/>
    <hyperlink ref="PUN95" location="'7 Членови во зпф '!A1" display="Табела 3: Дистрибуција на членството во ЗПФ според општина и пол" xr:uid="{00000000-0004-0000-0100-0000AF2C0000}"/>
    <hyperlink ref="PUO95" location="'7 Членови во зпф '!A1" display="Табела 3: Дистрибуција на членството во ЗПФ според општина и пол" xr:uid="{00000000-0004-0000-0100-0000B02C0000}"/>
    <hyperlink ref="PUP95" location="'7 Членови во зпф '!A1" display="Табела 3: Дистрибуција на членството во ЗПФ според општина и пол" xr:uid="{00000000-0004-0000-0100-0000B12C0000}"/>
    <hyperlink ref="PUQ95" location="'7 Членови во зпф '!A1" display="Табела 3: Дистрибуција на членството во ЗПФ според општина и пол" xr:uid="{00000000-0004-0000-0100-0000B22C0000}"/>
    <hyperlink ref="PUR95" location="'7 Членови во зпф '!A1" display="Табела 3: Дистрибуција на членството во ЗПФ според општина и пол" xr:uid="{00000000-0004-0000-0100-0000B32C0000}"/>
    <hyperlink ref="PUS95" location="'7 Членови во зпф '!A1" display="Табела 3: Дистрибуција на членството во ЗПФ според општина и пол" xr:uid="{00000000-0004-0000-0100-0000B42C0000}"/>
    <hyperlink ref="PUT95" location="'7 Членови во зпф '!A1" display="Табела 3: Дистрибуција на членството во ЗПФ според општина и пол" xr:uid="{00000000-0004-0000-0100-0000B52C0000}"/>
    <hyperlink ref="PUU95" location="'7 Членови во зпф '!A1" display="Табела 3: Дистрибуција на членството во ЗПФ според општина и пол" xr:uid="{00000000-0004-0000-0100-0000B62C0000}"/>
    <hyperlink ref="PUV95" location="'7 Членови во зпф '!A1" display="Табела 3: Дистрибуција на членството во ЗПФ според општина и пол" xr:uid="{00000000-0004-0000-0100-0000B72C0000}"/>
    <hyperlink ref="PUW95" location="'7 Членови во зпф '!A1" display="Табела 3: Дистрибуција на членството во ЗПФ според општина и пол" xr:uid="{00000000-0004-0000-0100-0000B82C0000}"/>
    <hyperlink ref="PUX95" location="'7 Членови во зпф '!A1" display="Табела 3: Дистрибуција на членството во ЗПФ според општина и пол" xr:uid="{00000000-0004-0000-0100-0000B92C0000}"/>
    <hyperlink ref="PUY95" location="'7 Членови во зпф '!A1" display="Табела 3: Дистрибуција на членството во ЗПФ според општина и пол" xr:uid="{00000000-0004-0000-0100-0000BA2C0000}"/>
    <hyperlink ref="PUZ95" location="'7 Членови во зпф '!A1" display="Табела 3: Дистрибуција на членството во ЗПФ според општина и пол" xr:uid="{00000000-0004-0000-0100-0000BB2C0000}"/>
    <hyperlink ref="PVA95" location="'7 Членови во зпф '!A1" display="Табела 3: Дистрибуција на членството во ЗПФ според општина и пол" xr:uid="{00000000-0004-0000-0100-0000BC2C0000}"/>
    <hyperlink ref="PVB95" location="'7 Членови во зпф '!A1" display="Табела 3: Дистрибуција на членството во ЗПФ според општина и пол" xr:uid="{00000000-0004-0000-0100-0000BD2C0000}"/>
    <hyperlink ref="PVC95" location="'7 Членови во зпф '!A1" display="Табела 3: Дистрибуција на членството во ЗПФ според општина и пол" xr:uid="{00000000-0004-0000-0100-0000BE2C0000}"/>
    <hyperlink ref="PVD95" location="'7 Членови во зпф '!A1" display="Табела 3: Дистрибуција на членството во ЗПФ според општина и пол" xr:uid="{00000000-0004-0000-0100-0000BF2C0000}"/>
    <hyperlink ref="PVE95" location="'7 Членови во зпф '!A1" display="Табела 3: Дистрибуција на членството во ЗПФ според општина и пол" xr:uid="{00000000-0004-0000-0100-0000C02C0000}"/>
    <hyperlink ref="PVF95" location="'7 Членови во зпф '!A1" display="Табела 3: Дистрибуција на членството во ЗПФ според општина и пол" xr:uid="{00000000-0004-0000-0100-0000C12C0000}"/>
    <hyperlink ref="PVG95" location="'7 Членови во зпф '!A1" display="Табела 3: Дистрибуција на членството во ЗПФ според општина и пол" xr:uid="{00000000-0004-0000-0100-0000C22C0000}"/>
    <hyperlink ref="PVH95" location="'7 Членови во зпф '!A1" display="Табела 3: Дистрибуција на членството во ЗПФ според општина и пол" xr:uid="{00000000-0004-0000-0100-0000C32C0000}"/>
    <hyperlink ref="PVI95" location="'7 Членови во зпф '!A1" display="Табела 3: Дистрибуција на членството во ЗПФ според општина и пол" xr:uid="{00000000-0004-0000-0100-0000C42C0000}"/>
    <hyperlink ref="PVJ95" location="'7 Членови во зпф '!A1" display="Табела 3: Дистрибуција на членството во ЗПФ според општина и пол" xr:uid="{00000000-0004-0000-0100-0000C52C0000}"/>
    <hyperlink ref="PVK95" location="'7 Членови во зпф '!A1" display="Табела 3: Дистрибуција на членството во ЗПФ според општина и пол" xr:uid="{00000000-0004-0000-0100-0000C62C0000}"/>
    <hyperlink ref="PVL95" location="'7 Членови во зпф '!A1" display="Табела 3: Дистрибуција на членството во ЗПФ според општина и пол" xr:uid="{00000000-0004-0000-0100-0000C72C0000}"/>
    <hyperlink ref="PVM95" location="'7 Членови во зпф '!A1" display="Табела 3: Дистрибуција на членството во ЗПФ според општина и пол" xr:uid="{00000000-0004-0000-0100-0000C82C0000}"/>
    <hyperlink ref="PVN95" location="'7 Членови во зпф '!A1" display="Табела 3: Дистрибуција на членството во ЗПФ според општина и пол" xr:uid="{00000000-0004-0000-0100-0000C92C0000}"/>
    <hyperlink ref="PVO95" location="'7 Членови во зпф '!A1" display="Табела 3: Дистрибуција на членството во ЗПФ според општина и пол" xr:uid="{00000000-0004-0000-0100-0000CA2C0000}"/>
    <hyperlink ref="PVP95" location="'7 Членови во зпф '!A1" display="Табела 3: Дистрибуција на членството во ЗПФ според општина и пол" xr:uid="{00000000-0004-0000-0100-0000CB2C0000}"/>
    <hyperlink ref="PVQ95" location="'7 Членови во зпф '!A1" display="Табела 3: Дистрибуција на членството во ЗПФ според општина и пол" xr:uid="{00000000-0004-0000-0100-0000CC2C0000}"/>
    <hyperlink ref="PVR95" location="'7 Членови во зпф '!A1" display="Табела 3: Дистрибуција на членството во ЗПФ според општина и пол" xr:uid="{00000000-0004-0000-0100-0000CD2C0000}"/>
    <hyperlink ref="PVS95" location="'7 Членови во зпф '!A1" display="Табела 3: Дистрибуција на членството во ЗПФ според општина и пол" xr:uid="{00000000-0004-0000-0100-0000CE2C0000}"/>
    <hyperlink ref="PVT95" location="'7 Членови во зпф '!A1" display="Табела 3: Дистрибуција на членството во ЗПФ според општина и пол" xr:uid="{00000000-0004-0000-0100-0000CF2C0000}"/>
    <hyperlink ref="PVU95" location="'7 Членови во зпф '!A1" display="Табела 3: Дистрибуција на членството во ЗПФ според општина и пол" xr:uid="{00000000-0004-0000-0100-0000D02C0000}"/>
    <hyperlink ref="PVV95" location="'7 Членови во зпф '!A1" display="Табела 3: Дистрибуција на членството во ЗПФ според општина и пол" xr:uid="{00000000-0004-0000-0100-0000D12C0000}"/>
    <hyperlink ref="PVW95" location="'7 Членови во зпф '!A1" display="Табела 3: Дистрибуција на членството во ЗПФ според општина и пол" xr:uid="{00000000-0004-0000-0100-0000D22C0000}"/>
    <hyperlink ref="PVX95" location="'7 Членови во зпф '!A1" display="Табела 3: Дистрибуција на членството во ЗПФ според општина и пол" xr:uid="{00000000-0004-0000-0100-0000D32C0000}"/>
    <hyperlink ref="PVY95" location="'7 Членови во зпф '!A1" display="Табела 3: Дистрибуција на членството во ЗПФ според општина и пол" xr:uid="{00000000-0004-0000-0100-0000D42C0000}"/>
    <hyperlink ref="PVZ95" location="'7 Членови во зпф '!A1" display="Табела 3: Дистрибуција на членството во ЗПФ според општина и пол" xr:uid="{00000000-0004-0000-0100-0000D52C0000}"/>
    <hyperlink ref="PWA95" location="'7 Членови во зпф '!A1" display="Табела 3: Дистрибуција на членството во ЗПФ според општина и пол" xr:uid="{00000000-0004-0000-0100-0000D62C0000}"/>
    <hyperlink ref="PWB95" location="'7 Членови во зпф '!A1" display="Табела 3: Дистрибуција на членството во ЗПФ според општина и пол" xr:uid="{00000000-0004-0000-0100-0000D72C0000}"/>
    <hyperlink ref="PWC95" location="'7 Членови во зпф '!A1" display="Табела 3: Дистрибуција на членството во ЗПФ според општина и пол" xr:uid="{00000000-0004-0000-0100-0000D82C0000}"/>
    <hyperlink ref="PWD95" location="'7 Членови во зпф '!A1" display="Табела 3: Дистрибуција на членството во ЗПФ според општина и пол" xr:uid="{00000000-0004-0000-0100-0000D92C0000}"/>
    <hyperlink ref="PWE95" location="'7 Членови во зпф '!A1" display="Табела 3: Дистрибуција на членството во ЗПФ според општина и пол" xr:uid="{00000000-0004-0000-0100-0000DA2C0000}"/>
    <hyperlink ref="PWF95" location="'7 Членови во зпф '!A1" display="Табела 3: Дистрибуција на членството во ЗПФ според општина и пол" xr:uid="{00000000-0004-0000-0100-0000DB2C0000}"/>
    <hyperlink ref="PWG95" location="'7 Членови во зпф '!A1" display="Табела 3: Дистрибуција на членството во ЗПФ според општина и пол" xr:uid="{00000000-0004-0000-0100-0000DC2C0000}"/>
    <hyperlink ref="PWH95" location="'7 Членови во зпф '!A1" display="Табела 3: Дистрибуција на членството во ЗПФ според општина и пол" xr:uid="{00000000-0004-0000-0100-0000DD2C0000}"/>
    <hyperlink ref="PWI95" location="'7 Членови во зпф '!A1" display="Табела 3: Дистрибуција на членството во ЗПФ според општина и пол" xr:uid="{00000000-0004-0000-0100-0000DE2C0000}"/>
    <hyperlink ref="PWJ95" location="'7 Членови во зпф '!A1" display="Табела 3: Дистрибуција на членството во ЗПФ според општина и пол" xr:uid="{00000000-0004-0000-0100-0000DF2C0000}"/>
    <hyperlink ref="PWK95" location="'7 Членови во зпф '!A1" display="Табела 3: Дистрибуција на членството во ЗПФ според општина и пол" xr:uid="{00000000-0004-0000-0100-0000E02C0000}"/>
    <hyperlink ref="PWL95" location="'7 Членови во зпф '!A1" display="Табела 3: Дистрибуција на членството во ЗПФ според општина и пол" xr:uid="{00000000-0004-0000-0100-0000E12C0000}"/>
    <hyperlink ref="PWM95" location="'7 Членови во зпф '!A1" display="Табела 3: Дистрибуција на членството во ЗПФ според општина и пол" xr:uid="{00000000-0004-0000-0100-0000E22C0000}"/>
    <hyperlink ref="PWN95" location="'7 Членови во зпф '!A1" display="Табела 3: Дистрибуција на членството во ЗПФ според општина и пол" xr:uid="{00000000-0004-0000-0100-0000E32C0000}"/>
    <hyperlink ref="PWO95" location="'7 Членови во зпф '!A1" display="Табела 3: Дистрибуција на членството во ЗПФ според општина и пол" xr:uid="{00000000-0004-0000-0100-0000E42C0000}"/>
    <hyperlink ref="PWP95" location="'7 Членови во зпф '!A1" display="Табела 3: Дистрибуција на членството во ЗПФ според општина и пол" xr:uid="{00000000-0004-0000-0100-0000E52C0000}"/>
    <hyperlink ref="PWQ95" location="'7 Членови во зпф '!A1" display="Табела 3: Дистрибуција на членството во ЗПФ според општина и пол" xr:uid="{00000000-0004-0000-0100-0000E62C0000}"/>
    <hyperlink ref="PWR95" location="'7 Членови во зпф '!A1" display="Табела 3: Дистрибуција на членството во ЗПФ според општина и пол" xr:uid="{00000000-0004-0000-0100-0000E72C0000}"/>
    <hyperlink ref="PWS95" location="'7 Членови во зпф '!A1" display="Табела 3: Дистрибуција на членството во ЗПФ според општина и пол" xr:uid="{00000000-0004-0000-0100-0000E82C0000}"/>
    <hyperlink ref="PWT95" location="'7 Членови во зпф '!A1" display="Табела 3: Дистрибуција на членството во ЗПФ според општина и пол" xr:uid="{00000000-0004-0000-0100-0000E92C0000}"/>
    <hyperlink ref="PWU95" location="'7 Членови во зпф '!A1" display="Табела 3: Дистрибуција на членството во ЗПФ според општина и пол" xr:uid="{00000000-0004-0000-0100-0000EA2C0000}"/>
    <hyperlink ref="PWV95" location="'7 Членови во зпф '!A1" display="Табела 3: Дистрибуција на членството во ЗПФ според општина и пол" xr:uid="{00000000-0004-0000-0100-0000EB2C0000}"/>
    <hyperlink ref="PWW95" location="'7 Членови во зпф '!A1" display="Табела 3: Дистрибуција на членството во ЗПФ според општина и пол" xr:uid="{00000000-0004-0000-0100-0000EC2C0000}"/>
    <hyperlink ref="PWX95" location="'7 Членови во зпф '!A1" display="Табела 3: Дистрибуција на членството во ЗПФ според општина и пол" xr:uid="{00000000-0004-0000-0100-0000ED2C0000}"/>
    <hyperlink ref="PWY95" location="'7 Членови во зпф '!A1" display="Табела 3: Дистрибуција на членството во ЗПФ според општина и пол" xr:uid="{00000000-0004-0000-0100-0000EE2C0000}"/>
    <hyperlink ref="PWZ95" location="'7 Членови во зпф '!A1" display="Табела 3: Дистрибуција на членството во ЗПФ според општина и пол" xr:uid="{00000000-0004-0000-0100-0000EF2C0000}"/>
    <hyperlink ref="PXA95" location="'7 Членови во зпф '!A1" display="Табела 3: Дистрибуција на членството во ЗПФ според општина и пол" xr:uid="{00000000-0004-0000-0100-0000F02C0000}"/>
    <hyperlink ref="PXB95" location="'7 Членови во зпф '!A1" display="Табела 3: Дистрибуција на членството во ЗПФ според општина и пол" xr:uid="{00000000-0004-0000-0100-0000F12C0000}"/>
    <hyperlink ref="PXC95" location="'7 Членови во зпф '!A1" display="Табела 3: Дистрибуција на членството во ЗПФ според општина и пол" xr:uid="{00000000-0004-0000-0100-0000F22C0000}"/>
    <hyperlink ref="PXD95" location="'7 Членови во зпф '!A1" display="Табела 3: Дистрибуција на членството во ЗПФ според општина и пол" xr:uid="{00000000-0004-0000-0100-0000F32C0000}"/>
    <hyperlink ref="PXE95" location="'7 Членови во зпф '!A1" display="Табела 3: Дистрибуција на членството во ЗПФ според општина и пол" xr:uid="{00000000-0004-0000-0100-0000F42C0000}"/>
    <hyperlink ref="PXF95" location="'7 Членови во зпф '!A1" display="Табела 3: Дистрибуција на членството во ЗПФ според општина и пол" xr:uid="{00000000-0004-0000-0100-0000F52C0000}"/>
    <hyperlink ref="PXG95" location="'7 Членови во зпф '!A1" display="Табела 3: Дистрибуција на членството во ЗПФ според општина и пол" xr:uid="{00000000-0004-0000-0100-0000F62C0000}"/>
    <hyperlink ref="PXH95" location="'7 Членови во зпф '!A1" display="Табела 3: Дистрибуција на членството во ЗПФ според општина и пол" xr:uid="{00000000-0004-0000-0100-0000F72C0000}"/>
    <hyperlink ref="PXI95" location="'7 Членови во зпф '!A1" display="Табела 3: Дистрибуција на членството во ЗПФ според општина и пол" xr:uid="{00000000-0004-0000-0100-0000F82C0000}"/>
    <hyperlink ref="PXJ95" location="'7 Членови во зпф '!A1" display="Табела 3: Дистрибуција на членството во ЗПФ според општина и пол" xr:uid="{00000000-0004-0000-0100-0000F92C0000}"/>
    <hyperlink ref="PXK95" location="'7 Членови во зпф '!A1" display="Табела 3: Дистрибуција на членството во ЗПФ според општина и пол" xr:uid="{00000000-0004-0000-0100-0000FA2C0000}"/>
    <hyperlink ref="PXL95" location="'7 Членови во зпф '!A1" display="Табела 3: Дистрибуција на членството во ЗПФ според општина и пол" xr:uid="{00000000-0004-0000-0100-0000FB2C0000}"/>
    <hyperlink ref="PXM95" location="'7 Членови во зпф '!A1" display="Табела 3: Дистрибуција на членството во ЗПФ според општина и пол" xr:uid="{00000000-0004-0000-0100-0000FC2C0000}"/>
    <hyperlink ref="PXN95" location="'7 Членови во зпф '!A1" display="Табела 3: Дистрибуција на членството во ЗПФ според општина и пол" xr:uid="{00000000-0004-0000-0100-0000FD2C0000}"/>
    <hyperlink ref="PXO95" location="'7 Членови во зпф '!A1" display="Табела 3: Дистрибуција на членството во ЗПФ според општина и пол" xr:uid="{00000000-0004-0000-0100-0000FE2C0000}"/>
    <hyperlink ref="PXP95" location="'7 Членови во зпф '!A1" display="Табела 3: Дистрибуција на членството во ЗПФ според општина и пол" xr:uid="{00000000-0004-0000-0100-0000FF2C0000}"/>
    <hyperlink ref="PXQ95" location="'7 Членови во зпф '!A1" display="Табела 3: Дистрибуција на членството во ЗПФ според општина и пол" xr:uid="{00000000-0004-0000-0100-0000002D0000}"/>
    <hyperlink ref="PXR95" location="'7 Членови во зпф '!A1" display="Табела 3: Дистрибуција на членството во ЗПФ според општина и пол" xr:uid="{00000000-0004-0000-0100-0000012D0000}"/>
    <hyperlink ref="PXS95" location="'7 Членови во зпф '!A1" display="Табела 3: Дистрибуција на членството во ЗПФ според општина и пол" xr:uid="{00000000-0004-0000-0100-0000022D0000}"/>
    <hyperlink ref="PXT95" location="'7 Членови во зпф '!A1" display="Табела 3: Дистрибуција на членството во ЗПФ според општина и пол" xr:uid="{00000000-0004-0000-0100-0000032D0000}"/>
    <hyperlink ref="PXU95" location="'7 Членови во зпф '!A1" display="Табела 3: Дистрибуција на членството во ЗПФ според општина и пол" xr:uid="{00000000-0004-0000-0100-0000042D0000}"/>
    <hyperlink ref="PXV95" location="'7 Членови во зпф '!A1" display="Табела 3: Дистрибуција на членството во ЗПФ според општина и пол" xr:uid="{00000000-0004-0000-0100-0000052D0000}"/>
    <hyperlink ref="PXW95" location="'7 Членови во зпф '!A1" display="Табела 3: Дистрибуција на членството во ЗПФ според општина и пол" xr:uid="{00000000-0004-0000-0100-0000062D0000}"/>
    <hyperlink ref="PXX95" location="'7 Членови во зпф '!A1" display="Табела 3: Дистрибуција на членството во ЗПФ според општина и пол" xr:uid="{00000000-0004-0000-0100-0000072D0000}"/>
    <hyperlink ref="PXY95" location="'7 Членови во зпф '!A1" display="Табела 3: Дистрибуција на членството во ЗПФ според општина и пол" xr:uid="{00000000-0004-0000-0100-0000082D0000}"/>
    <hyperlink ref="PXZ95" location="'7 Членови во зпф '!A1" display="Табела 3: Дистрибуција на членството во ЗПФ според општина и пол" xr:uid="{00000000-0004-0000-0100-0000092D0000}"/>
    <hyperlink ref="PYA95" location="'7 Членови во зпф '!A1" display="Табела 3: Дистрибуција на членството во ЗПФ според општина и пол" xr:uid="{00000000-0004-0000-0100-00000A2D0000}"/>
    <hyperlink ref="PYB95" location="'7 Членови во зпф '!A1" display="Табела 3: Дистрибуција на членството во ЗПФ според општина и пол" xr:uid="{00000000-0004-0000-0100-00000B2D0000}"/>
    <hyperlink ref="PYC95" location="'7 Членови во зпф '!A1" display="Табела 3: Дистрибуција на членството во ЗПФ според општина и пол" xr:uid="{00000000-0004-0000-0100-00000C2D0000}"/>
    <hyperlink ref="PYD95" location="'7 Членови во зпф '!A1" display="Табела 3: Дистрибуција на членството во ЗПФ според општина и пол" xr:uid="{00000000-0004-0000-0100-00000D2D0000}"/>
    <hyperlink ref="PYE95" location="'7 Членови во зпф '!A1" display="Табела 3: Дистрибуција на членството во ЗПФ според општина и пол" xr:uid="{00000000-0004-0000-0100-00000E2D0000}"/>
    <hyperlink ref="PYF95" location="'7 Членови во зпф '!A1" display="Табела 3: Дистрибуција на членството во ЗПФ според општина и пол" xr:uid="{00000000-0004-0000-0100-00000F2D0000}"/>
    <hyperlink ref="PYG95" location="'7 Членови во зпф '!A1" display="Табела 3: Дистрибуција на членството во ЗПФ според општина и пол" xr:uid="{00000000-0004-0000-0100-0000102D0000}"/>
    <hyperlink ref="PYH95" location="'7 Членови во зпф '!A1" display="Табела 3: Дистрибуција на членството во ЗПФ според општина и пол" xr:uid="{00000000-0004-0000-0100-0000112D0000}"/>
    <hyperlink ref="PYI95" location="'7 Членови во зпф '!A1" display="Табела 3: Дистрибуција на членството во ЗПФ според општина и пол" xr:uid="{00000000-0004-0000-0100-0000122D0000}"/>
    <hyperlink ref="PYJ95" location="'7 Членови во зпф '!A1" display="Табела 3: Дистрибуција на членството во ЗПФ според општина и пол" xr:uid="{00000000-0004-0000-0100-0000132D0000}"/>
    <hyperlink ref="PYK95" location="'7 Членови во зпф '!A1" display="Табела 3: Дистрибуција на членството во ЗПФ според општина и пол" xr:uid="{00000000-0004-0000-0100-0000142D0000}"/>
    <hyperlink ref="PYL95" location="'7 Членови во зпф '!A1" display="Табела 3: Дистрибуција на членството во ЗПФ според општина и пол" xr:uid="{00000000-0004-0000-0100-0000152D0000}"/>
    <hyperlink ref="PYM95" location="'7 Членови во зпф '!A1" display="Табела 3: Дистрибуција на членството во ЗПФ според општина и пол" xr:uid="{00000000-0004-0000-0100-0000162D0000}"/>
    <hyperlink ref="PYN95" location="'7 Членови во зпф '!A1" display="Табела 3: Дистрибуција на членството во ЗПФ според општина и пол" xr:uid="{00000000-0004-0000-0100-0000172D0000}"/>
    <hyperlink ref="PYO95" location="'7 Членови во зпф '!A1" display="Табела 3: Дистрибуција на членството во ЗПФ според општина и пол" xr:uid="{00000000-0004-0000-0100-0000182D0000}"/>
    <hyperlink ref="PYP95" location="'7 Членови во зпф '!A1" display="Табела 3: Дистрибуција на членството во ЗПФ според општина и пол" xr:uid="{00000000-0004-0000-0100-0000192D0000}"/>
    <hyperlink ref="PYQ95" location="'7 Членови во зпф '!A1" display="Табела 3: Дистрибуција на членството во ЗПФ според општина и пол" xr:uid="{00000000-0004-0000-0100-00001A2D0000}"/>
    <hyperlink ref="PYR95" location="'7 Членови во зпф '!A1" display="Табела 3: Дистрибуција на членството во ЗПФ според општина и пол" xr:uid="{00000000-0004-0000-0100-00001B2D0000}"/>
    <hyperlink ref="PYS95" location="'7 Членови во зпф '!A1" display="Табела 3: Дистрибуција на членството во ЗПФ според општина и пол" xr:uid="{00000000-0004-0000-0100-00001C2D0000}"/>
    <hyperlink ref="PYT95" location="'7 Членови во зпф '!A1" display="Табела 3: Дистрибуција на членството во ЗПФ според општина и пол" xr:uid="{00000000-0004-0000-0100-00001D2D0000}"/>
    <hyperlink ref="PYU95" location="'7 Членови во зпф '!A1" display="Табела 3: Дистрибуција на членството во ЗПФ според општина и пол" xr:uid="{00000000-0004-0000-0100-00001E2D0000}"/>
    <hyperlink ref="PYV95" location="'7 Членови во зпф '!A1" display="Табела 3: Дистрибуција на членството во ЗПФ според општина и пол" xr:uid="{00000000-0004-0000-0100-00001F2D0000}"/>
    <hyperlink ref="PYW95" location="'7 Членови во зпф '!A1" display="Табела 3: Дистрибуција на членството во ЗПФ според општина и пол" xr:uid="{00000000-0004-0000-0100-0000202D0000}"/>
    <hyperlink ref="PYX95" location="'7 Членови во зпф '!A1" display="Табела 3: Дистрибуција на членството во ЗПФ според општина и пол" xr:uid="{00000000-0004-0000-0100-0000212D0000}"/>
    <hyperlink ref="PYY95" location="'7 Членови во зпф '!A1" display="Табела 3: Дистрибуција на членството во ЗПФ според општина и пол" xr:uid="{00000000-0004-0000-0100-0000222D0000}"/>
    <hyperlink ref="PYZ95" location="'7 Членови во зпф '!A1" display="Табела 3: Дистрибуција на членството во ЗПФ според општина и пол" xr:uid="{00000000-0004-0000-0100-0000232D0000}"/>
    <hyperlink ref="PZA95" location="'7 Членови во зпф '!A1" display="Табела 3: Дистрибуција на членството во ЗПФ според општина и пол" xr:uid="{00000000-0004-0000-0100-0000242D0000}"/>
    <hyperlink ref="PZB95" location="'7 Членови во зпф '!A1" display="Табела 3: Дистрибуција на членството во ЗПФ според општина и пол" xr:uid="{00000000-0004-0000-0100-0000252D0000}"/>
    <hyperlink ref="PZC95" location="'7 Членови во зпф '!A1" display="Табела 3: Дистрибуција на членството во ЗПФ според општина и пол" xr:uid="{00000000-0004-0000-0100-0000262D0000}"/>
    <hyperlink ref="PZD95" location="'7 Членови во зпф '!A1" display="Табела 3: Дистрибуција на членството во ЗПФ според општина и пол" xr:uid="{00000000-0004-0000-0100-0000272D0000}"/>
    <hyperlink ref="PZE95" location="'7 Членови во зпф '!A1" display="Табела 3: Дистрибуција на членството во ЗПФ според општина и пол" xr:uid="{00000000-0004-0000-0100-0000282D0000}"/>
    <hyperlink ref="PZF95" location="'7 Членови во зпф '!A1" display="Табела 3: Дистрибуција на членството во ЗПФ според општина и пол" xr:uid="{00000000-0004-0000-0100-0000292D0000}"/>
    <hyperlink ref="PZG95" location="'7 Членови во зпф '!A1" display="Табела 3: Дистрибуција на членството во ЗПФ според општина и пол" xr:uid="{00000000-0004-0000-0100-00002A2D0000}"/>
    <hyperlink ref="PZH95" location="'7 Членови во зпф '!A1" display="Табела 3: Дистрибуција на членството во ЗПФ според општина и пол" xr:uid="{00000000-0004-0000-0100-00002B2D0000}"/>
    <hyperlink ref="PZI95" location="'7 Членови во зпф '!A1" display="Табела 3: Дистрибуција на членството во ЗПФ според општина и пол" xr:uid="{00000000-0004-0000-0100-00002C2D0000}"/>
    <hyperlink ref="PZJ95" location="'7 Членови во зпф '!A1" display="Табела 3: Дистрибуција на членството во ЗПФ според општина и пол" xr:uid="{00000000-0004-0000-0100-00002D2D0000}"/>
    <hyperlink ref="PZK95" location="'7 Членови во зпф '!A1" display="Табела 3: Дистрибуција на членството во ЗПФ според општина и пол" xr:uid="{00000000-0004-0000-0100-00002E2D0000}"/>
    <hyperlink ref="PZL95" location="'7 Членови во зпф '!A1" display="Табела 3: Дистрибуција на членството во ЗПФ според општина и пол" xr:uid="{00000000-0004-0000-0100-00002F2D0000}"/>
    <hyperlink ref="PZM95" location="'7 Членови во зпф '!A1" display="Табела 3: Дистрибуција на членството во ЗПФ според општина и пол" xr:uid="{00000000-0004-0000-0100-0000302D0000}"/>
    <hyperlink ref="PZN95" location="'7 Членови во зпф '!A1" display="Табела 3: Дистрибуција на членството во ЗПФ според општина и пол" xr:uid="{00000000-0004-0000-0100-0000312D0000}"/>
    <hyperlink ref="PZO95" location="'7 Членови во зпф '!A1" display="Табела 3: Дистрибуција на членството во ЗПФ според општина и пол" xr:uid="{00000000-0004-0000-0100-0000322D0000}"/>
    <hyperlink ref="PZP95" location="'7 Членови во зпф '!A1" display="Табела 3: Дистрибуција на членството во ЗПФ според општина и пол" xr:uid="{00000000-0004-0000-0100-0000332D0000}"/>
    <hyperlink ref="PZQ95" location="'7 Членови во зпф '!A1" display="Табела 3: Дистрибуција на членството во ЗПФ според општина и пол" xr:uid="{00000000-0004-0000-0100-0000342D0000}"/>
    <hyperlink ref="PZR95" location="'7 Членови во зпф '!A1" display="Табела 3: Дистрибуција на членството во ЗПФ според општина и пол" xr:uid="{00000000-0004-0000-0100-0000352D0000}"/>
    <hyperlink ref="PZS95" location="'7 Членови во зпф '!A1" display="Табела 3: Дистрибуција на членството во ЗПФ според општина и пол" xr:uid="{00000000-0004-0000-0100-0000362D0000}"/>
    <hyperlink ref="PZT95" location="'7 Членови во зпф '!A1" display="Табела 3: Дистрибуција на членството во ЗПФ според општина и пол" xr:uid="{00000000-0004-0000-0100-0000372D0000}"/>
    <hyperlink ref="PZU95" location="'7 Членови во зпф '!A1" display="Табела 3: Дистрибуција на членството во ЗПФ според општина и пол" xr:uid="{00000000-0004-0000-0100-0000382D0000}"/>
    <hyperlink ref="PZV95" location="'7 Членови во зпф '!A1" display="Табела 3: Дистрибуција на членството во ЗПФ според општина и пол" xr:uid="{00000000-0004-0000-0100-0000392D0000}"/>
    <hyperlink ref="PZW95" location="'7 Членови во зпф '!A1" display="Табела 3: Дистрибуција на членството во ЗПФ според општина и пол" xr:uid="{00000000-0004-0000-0100-00003A2D0000}"/>
    <hyperlink ref="PZX95" location="'7 Членови во зпф '!A1" display="Табела 3: Дистрибуција на членството во ЗПФ според општина и пол" xr:uid="{00000000-0004-0000-0100-00003B2D0000}"/>
    <hyperlink ref="PZY95" location="'7 Членови во зпф '!A1" display="Табела 3: Дистрибуција на членството во ЗПФ според општина и пол" xr:uid="{00000000-0004-0000-0100-00003C2D0000}"/>
    <hyperlink ref="PZZ95" location="'7 Членови во зпф '!A1" display="Табела 3: Дистрибуција на членството во ЗПФ според општина и пол" xr:uid="{00000000-0004-0000-0100-00003D2D0000}"/>
    <hyperlink ref="QAA95" location="'7 Членови во зпф '!A1" display="Табела 3: Дистрибуција на членството во ЗПФ според општина и пол" xr:uid="{00000000-0004-0000-0100-00003E2D0000}"/>
    <hyperlink ref="QAB95" location="'7 Членови во зпф '!A1" display="Табела 3: Дистрибуција на членството во ЗПФ според општина и пол" xr:uid="{00000000-0004-0000-0100-00003F2D0000}"/>
    <hyperlink ref="QAC95" location="'7 Членови во зпф '!A1" display="Табела 3: Дистрибуција на членството во ЗПФ според општина и пол" xr:uid="{00000000-0004-0000-0100-0000402D0000}"/>
    <hyperlink ref="QAD95" location="'7 Членови во зпф '!A1" display="Табела 3: Дистрибуција на членството во ЗПФ според општина и пол" xr:uid="{00000000-0004-0000-0100-0000412D0000}"/>
    <hyperlink ref="QAE95" location="'7 Членови во зпф '!A1" display="Табела 3: Дистрибуција на членството во ЗПФ според општина и пол" xr:uid="{00000000-0004-0000-0100-0000422D0000}"/>
    <hyperlink ref="QAF95" location="'7 Членови во зпф '!A1" display="Табела 3: Дистрибуција на членството во ЗПФ според општина и пол" xr:uid="{00000000-0004-0000-0100-0000432D0000}"/>
    <hyperlink ref="QAG95" location="'7 Членови во зпф '!A1" display="Табела 3: Дистрибуција на членството во ЗПФ според општина и пол" xr:uid="{00000000-0004-0000-0100-0000442D0000}"/>
    <hyperlink ref="QAH95" location="'7 Членови во зпф '!A1" display="Табела 3: Дистрибуција на членството во ЗПФ според општина и пол" xr:uid="{00000000-0004-0000-0100-0000452D0000}"/>
    <hyperlink ref="QAI95" location="'7 Членови во зпф '!A1" display="Табела 3: Дистрибуција на членството во ЗПФ според општина и пол" xr:uid="{00000000-0004-0000-0100-0000462D0000}"/>
    <hyperlink ref="QAJ95" location="'7 Членови во зпф '!A1" display="Табела 3: Дистрибуција на членството во ЗПФ според општина и пол" xr:uid="{00000000-0004-0000-0100-0000472D0000}"/>
    <hyperlink ref="QAK95" location="'7 Членови во зпф '!A1" display="Табела 3: Дистрибуција на членството во ЗПФ според општина и пол" xr:uid="{00000000-0004-0000-0100-0000482D0000}"/>
    <hyperlink ref="QAL95" location="'7 Членови во зпф '!A1" display="Табела 3: Дистрибуција на членството во ЗПФ според општина и пол" xr:uid="{00000000-0004-0000-0100-0000492D0000}"/>
    <hyperlink ref="QAM95" location="'7 Членови во зпф '!A1" display="Табела 3: Дистрибуција на членството во ЗПФ според општина и пол" xr:uid="{00000000-0004-0000-0100-00004A2D0000}"/>
    <hyperlink ref="QAN95" location="'7 Членови во зпф '!A1" display="Табела 3: Дистрибуција на членството во ЗПФ според општина и пол" xr:uid="{00000000-0004-0000-0100-00004B2D0000}"/>
    <hyperlink ref="QAO95" location="'7 Членови во зпф '!A1" display="Табела 3: Дистрибуција на членството во ЗПФ според општина и пол" xr:uid="{00000000-0004-0000-0100-00004C2D0000}"/>
    <hyperlink ref="QAP95" location="'7 Членови во зпф '!A1" display="Табела 3: Дистрибуција на членството во ЗПФ според општина и пол" xr:uid="{00000000-0004-0000-0100-00004D2D0000}"/>
    <hyperlink ref="QAQ95" location="'7 Членови во зпф '!A1" display="Табела 3: Дистрибуција на членството во ЗПФ според општина и пол" xr:uid="{00000000-0004-0000-0100-00004E2D0000}"/>
    <hyperlink ref="QAR95" location="'7 Членови во зпф '!A1" display="Табела 3: Дистрибуција на членството во ЗПФ според општина и пол" xr:uid="{00000000-0004-0000-0100-00004F2D0000}"/>
    <hyperlink ref="QAS95" location="'7 Членови во зпф '!A1" display="Табела 3: Дистрибуција на членството во ЗПФ според општина и пол" xr:uid="{00000000-0004-0000-0100-0000502D0000}"/>
    <hyperlink ref="QAT95" location="'7 Членови во зпф '!A1" display="Табела 3: Дистрибуција на членството во ЗПФ според општина и пол" xr:uid="{00000000-0004-0000-0100-0000512D0000}"/>
    <hyperlink ref="QAU95" location="'7 Членови во зпф '!A1" display="Табела 3: Дистрибуција на членството во ЗПФ според општина и пол" xr:uid="{00000000-0004-0000-0100-0000522D0000}"/>
    <hyperlink ref="QAV95" location="'7 Членови во зпф '!A1" display="Табела 3: Дистрибуција на членството во ЗПФ според општина и пол" xr:uid="{00000000-0004-0000-0100-0000532D0000}"/>
    <hyperlink ref="QAW95" location="'7 Членови во зпф '!A1" display="Табела 3: Дистрибуција на членството во ЗПФ според општина и пол" xr:uid="{00000000-0004-0000-0100-0000542D0000}"/>
    <hyperlink ref="QAX95" location="'7 Членови во зпф '!A1" display="Табела 3: Дистрибуција на членството во ЗПФ според општина и пол" xr:uid="{00000000-0004-0000-0100-0000552D0000}"/>
    <hyperlink ref="QAY95" location="'7 Членови во зпф '!A1" display="Табела 3: Дистрибуција на членството во ЗПФ според општина и пол" xr:uid="{00000000-0004-0000-0100-0000562D0000}"/>
    <hyperlink ref="QAZ95" location="'7 Членови во зпф '!A1" display="Табела 3: Дистрибуција на членството во ЗПФ според општина и пол" xr:uid="{00000000-0004-0000-0100-0000572D0000}"/>
    <hyperlink ref="QBA95" location="'7 Членови во зпф '!A1" display="Табела 3: Дистрибуција на членството во ЗПФ според општина и пол" xr:uid="{00000000-0004-0000-0100-0000582D0000}"/>
    <hyperlink ref="QBB95" location="'7 Членови во зпф '!A1" display="Табела 3: Дистрибуција на членството во ЗПФ според општина и пол" xr:uid="{00000000-0004-0000-0100-0000592D0000}"/>
    <hyperlink ref="QBC95" location="'7 Членови во зпф '!A1" display="Табела 3: Дистрибуција на членството во ЗПФ според општина и пол" xr:uid="{00000000-0004-0000-0100-00005A2D0000}"/>
    <hyperlink ref="QBD95" location="'7 Членови во зпф '!A1" display="Табела 3: Дистрибуција на членството во ЗПФ според општина и пол" xr:uid="{00000000-0004-0000-0100-00005B2D0000}"/>
    <hyperlink ref="QBE95" location="'7 Членови во зпф '!A1" display="Табела 3: Дистрибуција на членството во ЗПФ според општина и пол" xr:uid="{00000000-0004-0000-0100-00005C2D0000}"/>
    <hyperlink ref="QBF95" location="'7 Членови во зпф '!A1" display="Табела 3: Дистрибуција на членството во ЗПФ според општина и пол" xr:uid="{00000000-0004-0000-0100-00005D2D0000}"/>
    <hyperlink ref="QBG95" location="'7 Членови во зпф '!A1" display="Табела 3: Дистрибуција на членството во ЗПФ според општина и пол" xr:uid="{00000000-0004-0000-0100-00005E2D0000}"/>
    <hyperlink ref="QBH95" location="'7 Членови во зпф '!A1" display="Табела 3: Дистрибуција на членството во ЗПФ според општина и пол" xr:uid="{00000000-0004-0000-0100-00005F2D0000}"/>
    <hyperlink ref="QBI95" location="'7 Членови во зпф '!A1" display="Табела 3: Дистрибуција на членството во ЗПФ според општина и пол" xr:uid="{00000000-0004-0000-0100-0000602D0000}"/>
    <hyperlink ref="QBJ95" location="'7 Членови во зпф '!A1" display="Табела 3: Дистрибуција на членството во ЗПФ според општина и пол" xr:uid="{00000000-0004-0000-0100-0000612D0000}"/>
    <hyperlink ref="QBK95" location="'7 Членови во зпф '!A1" display="Табела 3: Дистрибуција на членството во ЗПФ според општина и пол" xr:uid="{00000000-0004-0000-0100-0000622D0000}"/>
    <hyperlink ref="QBL95" location="'7 Членови во зпф '!A1" display="Табела 3: Дистрибуција на членството во ЗПФ според општина и пол" xr:uid="{00000000-0004-0000-0100-0000632D0000}"/>
    <hyperlink ref="QBM95" location="'7 Членови во зпф '!A1" display="Табела 3: Дистрибуција на членството во ЗПФ според општина и пол" xr:uid="{00000000-0004-0000-0100-0000642D0000}"/>
    <hyperlink ref="QBN95" location="'7 Членови во зпф '!A1" display="Табела 3: Дистрибуција на членството во ЗПФ според општина и пол" xr:uid="{00000000-0004-0000-0100-0000652D0000}"/>
    <hyperlink ref="QBO95" location="'7 Членови во зпф '!A1" display="Табела 3: Дистрибуција на членството во ЗПФ според општина и пол" xr:uid="{00000000-0004-0000-0100-0000662D0000}"/>
    <hyperlink ref="QBP95" location="'7 Членови во зпф '!A1" display="Табела 3: Дистрибуција на членството во ЗПФ според општина и пол" xr:uid="{00000000-0004-0000-0100-0000672D0000}"/>
    <hyperlink ref="QBQ95" location="'7 Членови во зпф '!A1" display="Табела 3: Дистрибуција на членството во ЗПФ според општина и пол" xr:uid="{00000000-0004-0000-0100-0000682D0000}"/>
    <hyperlink ref="QBR95" location="'7 Членови во зпф '!A1" display="Табела 3: Дистрибуција на членството во ЗПФ според општина и пол" xr:uid="{00000000-0004-0000-0100-0000692D0000}"/>
    <hyperlink ref="QBS95" location="'7 Членови во зпф '!A1" display="Табела 3: Дистрибуција на членството во ЗПФ според општина и пол" xr:uid="{00000000-0004-0000-0100-00006A2D0000}"/>
    <hyperlink ref="QBT95" location="'7 Членови во зпф '!A1" display="Табела 3: Дистрибуција на членството во ЗПФ според општина и пол" xr:uid="{00000000-0004-0000-0100-00006B2D0000}"/>
    <hyperlink ref="QBU95" location="'7 Членови во зпф '!A1" display="Табела 3: Дистрибуција на членството во ЗПФ според општина и пол" xr:uid="{00000000-0004-0000-0100-00006C2D0000}"/>
    <hyperlink ref="QBV95" location="'7 Членови во зпф '!A1" display="Табела 3: Дистрибуција на членството во ЗПФ според општина и пол" xr:uid="{00000000-0004-0000-0100-00006D2D0000}"/>
    <hyperlink ref="QBW95" location="'7 Членови во зпф '!A1" display="Табела 3: Дистрибуција на членството во ЗПФ според општина и пол" xr:uid="{00000000-0004-0000-0100-00006E2D0000}"/>
    <hyperlink ref="QBX95" location="'7 Членови во зпф '!A1" display="Табела 3: Дистрибуција на членството во ЗПФ според општина и пол" xr:uid="{00000000-0004-0000-0100-00006F2D0000}"/>
    <hyperlink ref="QBY95" location="'7 Членови во зпф '!A1" display="Табела 3: Дистрибуција на членството во ЗПФ според општина и пол" xr:uid="{00000000-0004-0000-0100-0000702D0000}"/>
    <hyperlink ref="QBZ95" location="'7 Членови во зпф '!A1" display="Табела 3: Дистрибуција на членството во ЗПФ според општина и пол" xr:uid="{00000000-0004-0000-0100-0000712D0000}"/>
    <hyperlink ref="QCA95" location="'7 Членови во зпф '!A1" display="Табела 3: Дистрибуција на членството во ЗПФ според општина и пол" xr:uid="{00000000-0004-0000-0100-0000722D0000}"/>
    <hyperlink ref="QCB95" location="'7 Членови во зпф '!A1" display="Табела 3: Дистрибуција на членството во ЗПФ според општина и пол" xr:uid="{00000000-0004-0000-0100-0000732D0000}"/>
    <hyperlink ref="QCC95" location="'7 Членови во зпф '!A1" display="Табела 3: Дистрибуција на членството во ЗПФ според општина и пол" xr:uid="{00000000-0004-0000-0100-0000742D0000}"/>
    <hyperlink ref="QCD95" location="'7 Членови во зпф '!A1" display="Табела 3: Дистрибуција на членството во ЗПФ според општина и пол" xr:uid="{00000000-0004-0000-0100-0000752D0000}"/>
    <hyperlink ref="QCE95" location="'7 Членови во зпф '!A1" display="Табела 3: Дистрибуција на членството во ЗПФ според општина и пол" xr:uid="{00000000-0004-0000-0100-0000762D0000}"/>
    <hyperlink ref="QCF95" location="'7 Членови во зпф '!A1" display="Табела 3: Дистрибуција на членството во ЗПФ според општина и пол" xr:uid="{00000000-0004-0000-0100-0000772D0000}"/>
    <hyperlink ref="QCG95" location="'7 Членови во зпф '!A1" display="Табела 3: Дистрибуција на членството во ЗПФ според општина и пол" xr:uid="{00000000-0004-0000-0100-0000782D0000}"/>
    <hyperlink ref="QCH95" location="'7 Членови во зпф '!A1" display="Табела 3: Дистрибуција на членството во ЗПФ според општина и пол" xr:uid="{00000000-0004-0000-0100-0000792D0000}"/>
    <hyperlink ref="QCI95" location="'7 Членови во зпф '!A1" display="Табела 3: Дистрибуција на членството во ЗПФ според општина и пол" xr:uid="{00000000-0004-0000-0100-00007A2D0000}"/>
    <hyperlink ref="QCJ95" location="'7 Членови во зпф '!A1" display="Табела 3: Дистрибуција на членството во ЗПФ според општина и пол" xr:uid="{00000000-0004-0000-0100-00007B2D0000}"/>
    <hyperlink ref="QCK95" location="'7 Членови во зпф '!A1" display="Табела 3: Дистрибуција на членството во ЗПФ според општина и пол" xr:uid="{00000000-0004-0000-0100-00007C2D0000}"/>
    <hyperlink ref="QCL95" location="'7 Членови во зпф '!A1" display="Табела 3: Дистрибуција на членството во ЗПФ според општина и пол" xr:uid="{00000000-0004-0000-0100-00007D2D0000}"/>
    <hyperlink ref="QCM95" location="'7 Членови во зпф '!A1" display="Табела 3: Дистрибуција на членството во ЗПФ според општина и пол" xr:uid="{00000000-0004-0000-0100-00007E2D0000}"/>
    <hyperlink ref="QCN95" location="'7 Членови во зпф '!A1" display="Табела 3: Дистрибуција на членството во ЗПФ според општина и пол" xr:uid="{00000000-0004-0000-0100-00007F2D0000}"/>
    <hyperlink ref="QCO95" location="'7 Членови во зпф '!A1" display="Табела 3: Дистрибуција на членството во ЗПФ според општина и пол" xr:uid="{00000000-0004-0000-0100-0000802D0000}"/>
    <hyperlink ref="QCP95" location="'7 Членови во зпф '!A1" display="Табела 3: Дистрибуција на членството во ЗПФ според општина и пол" xr:uid="{00000000-0004-0000-0100-0000812D0000}"/>
    <hyperlink ref="QCQ95" location="'7 Членови во зпф '!A1" display="Табела 3: Дистрибуција на членството во ЗПФ според општина и пол" xr:uid="{00000000-0004-0000-0100-0000822D0000}"/>
    <hyperlink ref="QCR95" location="'7 Членови во зпф '!A1" display="Табела 3: Дистрибуција на членството во ЗПФ според општина и пол" xr:uid="{00000000-0004-0000-0100-0000832D0000}"/>
    <hyperlink ref="QCS95" location="'7 Членови во зпф '!A1" display="Табела 3: Дистрибуција на членството во ЗПФ според општина и пол" xr:uid="{00000000-0004-0000-0100-0000842D0000}"/>
    <hyperlink ref="QCT95" location="'7 Членови во зпф '!A1" display="Табела 3: Дистрибуција на членството во ЗПФ според општина и пол" xr:uid="{00000000-0004-0000-0100-0000852D0000}"/>
    <hyperlink ref="QCU95" location="'7 Членови во зпф '!A1" display="Табела 3: Дистрибуција на членството во ЗПФ според општина и пол" xr:uid="{00000000-0004-0000-0100-0000862D0000}"/>
    <hyperlink ref="QCV95" location="'7 Членови во зпф '!A1" display="Табела 3: Дистрибуција на членството во ЗПФ според општина и пол" xr:uid="{00000000-0004-0000-0100-0000872D0000}"/>
    <hyperlink ref="QCW95" location="'7 Членови во зпф '!A1" display="Табела 3: Дистрибуција на членството во ЗПФ според општина и пол" xr:uid="{00000000-0004-0000-0100-0000882D0000}"/>
    <hyperlink ref="QCX95" location="'7 Членови во зпф '!A1" display="Табела 3: Дистрибуција на членството во ЗПФ според општина и пол" xr:uid="{00000000-0004-0000-0100-0000892D0000}"/>
    <hyperlink ref="QCY95" location="'7 Членови во зпф '!A1" display="Табела 3: Дистрибуција на членството во ЗПФ според општина и пол" xr:uid="{00000000-0004-0000-0100-00008A2D0000}"/>
    <hyperlink ref="QCZ95" location="'7 Членови во зпф '!A1" display="Табела 3: Дистрибуција на членството во ЗПФ според општина и пол" xr:uid="{00000000-0004-0000-0100-00008B2D0000}"/>
    <hyperlink ref="QDA95" location="'7 Членови во зпф '!A1" display="Табела 3: Дистрибуција на членството во ЗПФ според општина и пол" xr:uid="{00000000-0004-0000-0100-00008C2D0000}"/>
    <hyperlink ref="QDB95" location="'7 Членови во зпф '!A1" display="Табела 3: Дистрибуција на членството во ЗПФ според општина и пол" xr:uid="{00000000-0004-0000-0100-00008D2D0000}"/>
    <hyperlink ref="QDC95" location="'7 Членови во зпф '!A1" display="Табела 3: Дистрибуција на членството во ЗПФ според општина и пол" xr:uid="{00000000-0004-0000-0100-00008E2D0000}"/>
    <hyperlink ref="QDD95" location="'7 Членови во зпф '!A1" display="Табела 3: Дистрибуција на членството во ЗПФ според општина и пол" xr:uid="{00000000-0004-0000-0100-00008F2D0000}"/>
    <hyperlink ref="QDE95" location="'7 Членови во зпф '!A1" display="Табела 3: Дистрибуција на членството во ЗПФ според општина и пол" xr:uid="{00000000-0004-0000-0100-0000902D0000}"/>
    <hyperlink ref="QDF95" location="'7 Членови во зпф '!A1" display="Табела 3: Дистрибуција на членството во ЗПФ според општина и пол" xr:uid="{00000000-0004-0000-0100-0000912D0000}"/>
    <hyperlink ref="QDG95" location="'7 Членови во зпф '!A1" display="Табела 3: Дистрибуција на членството во ЗПФ според општина и пол" xr:uid="{00000000-0004-0000-0100-0000922D0000}"/>
    <hyperlink ref="QDH95" location="'7 Членови во зпф '!A1" display="Табела 3: Дистрибуција на членството во ЗПФ според општина и пол" xr:uid="{00000000-0004-0000-0100-0000932D0000}"/>
    <hyperlink ref="QDI95" location="'7 Членови во зпф '!A1" display="Табела 3: Дистрибуција на членството во ЗПФ според општина и пол" xr:uid="{00000000-0004-0000-0100-0000942D0000}"/>
    <hyperlink ref="QDJ95" location="'7 Членови во зпф '!A1" display="Табела 3: Дистрибуција на членството во ЗПФ според општина и пол" xr:uid="{00000000-0004-0000-0100-0000952D0000}"/>
    <hyperlink ref="QDK95" location="'7 Членови во зпф '!A1" display="Табела 3: Дистрибуција на членството во ЗПФ според општина и пол" xr:uid="{00000000-0004-0000-0100-0000962D0000}"/>
    <hyperlink ref="QDL95" location="'7 Членови во зпф '!A1" display="Табела 3: Дистрибуција на членството во ЗПФ според општина и пол" xr:uid="{00000000-0004-0000-0100-0000972D0000}"/>
    <hyperlink ref="QDM95" location="'7 Членови во зпф '!A1" display="Табела 3: Дистрибуција на членството во ЗПФ според општина и пол" xr:uid="{00000000-0004-0000-0100-0000982D0000}"/>
    <hyperlink ref="QDN95" location="'7 Членови во зпф '!A1" display="Табела 3: Дистрибуција на членството во ЗПФ според општина и пол" xr:uid="{00000000-0004-0000-0100-0000992D0000}"/>
    <hyperlink ref="QDO95" location="'7 Членови во зпф '!A1" display="Табела 3: Дистрибуција на членството во ЗПФ според општина и пол" xr:uid="{00000000-0004-0000-0100-00009A2D0000}"/>
    <hyperlink ref="QDP95" location="'7 Членови во зпф '!A1" display="Табела 3: Дистрибуција на членството во ЗПФ според општина и пол" xr:uid="{00000000-0004-0000-0100-00009B2D0000}"/>
    <hyperlink ref="QDQ95" location="'7 Членови во зпф '!A1" display="Табела 3: Дистрибуција на членството во ЗПФ според општина и пол" xr:uid="{00000000-0004-0000-0100-00009C2D0000}"/>
    <hyperlink ref="QDR95" location="'7 Членови во зпф '!A1" display="Табела 3: Дистрибуција на членството во ЗПФ според општина и пол" xr:uid="{00000000-0004-0000-0100-00009D2D0000}"/>
    <hyperlink ref="QDS95" location="'7 Членови во зпф '!A1" display="Табела 3: Дистрибуција на членството во ЗПФ според општина и пол" xr:uid="{00000000-0004-0000-0100-00009E2D0000}"/>
    <hyperlink ref="QDT95" location="'7 Членови во зпф '!A1" display="Табела 3: Дистрибуција на членството во ЗПФ според општина и пол" xr:uid="{00000000-0004-0000-0100-00009F2D0000}"/>
    <hyperlink ref="QDU95" location="'7 Членови во зпф '!A1" display="Табела 3: Дистрибуција на членството во ЗПФ според општина и пол" xr:uid="{00000000-0004-0000-0100-0000A02D0000}"/>
    <hyperlink ref="QDV95" location="'7 Членови во зпф '!A1" display="Табела 3: Дистрибуција на членството во ЗПФ според општина и пол" xr:uid="{00000000-0004-0000-0100-0000A12D0000}"/>
    <hyperlink ref="QDW95" location="'7 Членови во зпф '!A1" display="Табела 3: Дистрибуција на членството во ЗПФ според општина и пол" xr:uid="{00000000-0004-0000-0100-0000A22D0000}"/>
    <hyperlink ref="QDX95" location="'7 Членови во зпф '!A1" display="Табела 3: Дистрибуција на членството во ЗПФ според општина и пол" xr:uid="{00000000-0004-0000-0100-0000A32D0000}"/>
    <hyperlink ref="QDY95" location="'7 Членови во зпф '!A1" display="Табела 3: Дистрибуција на членството во ЗПФ според општина и пол" xr:uid="{00000000-0004-0000-0100-0000A42D0000}"/>
    <hyperlink ref="QDZ95" location="'7 Членови во зпф '!A1" display="Табела 3: Дистрибуција на членството во ЗПФ според општина и пол" xr:uid="{00000000-0004-0000-0100-0000A52D0000}"/>
    <hyperlink ref="QEA95" location="'7 Членови во зпф '!A1" display="Табела 3: Дистрибуција на членството во ЗПФ според општина и пол" xr:uid="{00000000-0004-0000-0100-0000A62D0000}"/>
    <hyperlink ref="QEB95" location="'7 Членови во зпф '!A1" display="Табела 3: Дистрибуција на членството во ЗПФ според општина и пол" xr:uid="{00000000-0004-0000-0100-0000A72D0000}"/>
    <hyperlink ref="QEC95" location="'7 Членови во зпф '!A1" display="Табела 3: Дистрибуција на членството во ЗПФ според општина и пол" xr:uid="{00000000-0004-0000-0100-0000A82D0000}"/>
    <hyperlink ref="QED95" location="'7 Членови во зпф '!A1" display="Табела 3: Дистрибуција на членството во ЗПФ според општина и пол" xr:uid="{00000000-0004-0000-0100-0000A92D0000}"/>
    <hyperlink ref="QEE95" location="'7 Членови во зпф '!A1" display="Табела 3: Дистрибуција на членството во ЗПФ според општина и пол" xr:uid="{00000000-0004-0000-0100-0000AA2D0000}"/>
    <hyperlink ref="QEF95" location="'7 Членови во зпф '!A1" display="Табела 3: Дистрибуција на членството во ЗПФ според општина и пол" xr:uid="{00000000-0004-0000-0100-0000AB2D0000}"/>
    <hyperlink ref="QEG95" location="'7 Членови во зпф '!A1" display="Табела 3: Дистрибуција на членството во ЗПФ според општина и пол" xr:uid="{00000000-0004-0000-0100-0000AC2D0000}"/>
    <hyperlink ref="QEH95" location="'7 Членови во зпф '!A1" display="Табела 3: Дистрибуција на членството во ЗПФ според општина и пол" xr:uid="{00000000-0004-0000-0100-0000AD2D0000}"/>
    <hyperlink ref="QEI95" location="'7 Членови во зпф '!A1" display="Табела 3: Дистрибуција на членството во ЗПФ според општина и пол" xr:uid="{00000000-0004-0000-0100-0000AE2D0000}"/>
    <hyperlink ref="QEJ95" location="'7 Членови во зпф '!A1" display="Табела 3: Дистрибуција на членството во ЗПФ според општина и пол" xr:uid="{00000000-0004-0000-0100-0000AF2D0000}"/>
    <hyperlink ref="QEK95" location="'7 Членови во зпф '!A1" display="Табела 3: Дистрибуција на членството во ЗПФ според општина и пол" xr:uid="{00000000-0004-0000-0100-0000B02D0000}"/>
    <hyperlink ref="QEL95" location="'7 Членови во зпф '!A1" display="Табела 3: Дистрибуција на членството во ЗПФ според општина и пол" xr:uid="{00000000-0004-0000-0100-0000B12D0000}"/>
    <hyperlink ref="QEM95" location="'7 Членови во зпф '!A1" display="Табела 3: Дистрибуција на членството во ЗПФ според општина и пол" xr:uid="{00000000-0004-0000-0100-0000B22D0000}"/>
    <hyperlink ref="QEN95" location="'7 Членови во зпф '!A1" display="Табела 3: Дистрибуција на членството во ЗПФ според општина и пол" xr:uid="{00000000-0004-0000-0100-0000B32D0000}"/>
    <hyperlink ref="QEO95" location="'7 Членови во зпф '!A1" display="Табела 3: Дистрибуција на членството во ЗПФ според општина и пол" xr:uid="{00000000-0004-0000-0100-0000B42D0000}"/>
    <hyperlink ref="QEP95" location="'7 Членови во зпф '!A1" display="Табела 3: Дистрибуција на членството во ЗПФ според општина и пол" xr:uid="{00000000-0004-0000-0100-0000B52D0000}"/>
    <hyperlink ref="QEQ95" location="'7 Членови во зпф '!A1" display="Табела 3: Дистрибуција на членството во ЗПФ според општина и пол" xr:uid="{00000000-0004-0000-0100-0000B62D0000}"/>
    <hyperlink ref="QER95" location="'7 Членови во зпф '!A1" display="Табела 3: Дистрибуција на членството во ЗПФ според општина и пол" xr:uid="{00000000-0004-0000-0100-0000B72D0000}"/>
    <hyperlink ref="QES95" location="'7 Членови во зпф '!A1" display="Табела 3: Дистрибуција на членството во ЗПФ според општина и пол" xr:uid="{00000000-0004-0000-0100-0000B82D0000}"/>
    <hyperlink ref="QET95" location="'7 Членови во зпф '!A1" display="Табела 3: Дистрибуција на членството во ЗПФ според општина и пол" xr:uid="{00000000-0004-0000-0100-0000B92D0000}"/>
    <hyperlink ref="QEU95" location="'7 Членови во зпф '!A1" display="Табела 3: Дистрибуција на членството во ЗПФ според општина и пол" xr:uid="{00000000-0004-0000-0100-0000BA2D0000}"/>
    <hyperlink ref="QEV95" location="'7 Членови во зпф '!A1" display="Табела 3: Дистрибуција на членството во ЗПФ според општина и пол" xr:uid="{00000000-0004-0000-0100-0000BB2D0000}"/>
    <hyperlink ref="QEW95" location="'7 Членови во зпф '!A1" display="Табела 3: Дистрибуција на членството во ЗПФ според општина и пол" xr:uid="{00000000-0004-0000-0100-0000BC2D0000}"/>
    <hyperlink ref="QEX95" location="'7 Членови во зпф '!A1" display="Табела 3: Дистрибуција на членството во ЗПФ според општина и пол" xr:uid="{00000000-0004-0000-0100-0000BD2D0000}"/>
    <hyperlink ref="QEY95" location="'7 Членови во зпф '!A1" display="Табела 3: Дистрибуција на членството во ЗПФ според општина и пол" xr:uid="{00000000-0004-0000-0100-0000BE2D0000}"/>
    <hyperlink ref="QEZ95" location="'7 Членови во зпф '!A1" display="Табела 3: Дистрибуција на членството во ЗПФ според општина и пол" xr:uid="{00000000-0004-0000-0100-0000BF2D0000}"/>
    <hyperlink ref="QFA95" location="'7 Членови во зпф '!A1" display="Табела 3: Дистрибуција на членството во ЗПФ според општина и пол" xr:uid="{00000000-0004-0000-0100-0000C02D0000}"/>
    <hyperlink ref="QFB95" location="'7 Членови во зпф '!A1" display="Табела 3: Дистрибуција на членството во ЗПФ според општина и пол" xr:uid="{00000000-0004-0000-0100-0000C12D0000}"/>
    <hyperlink ref="QFC95" location="'7 Членови во зпф '!A1" display="Табела 3: Дистрибуција на членството во ЗПФ според општина и пол" xr:uid="{00000000-0004-0000-0100-0000C22D0000}"/>
    <hyperlink ref="QFD95" location="'7 Членови во зпф '!A1" display="Табела 3: Дистрибуција на членството во ЗПФ според општина и пол" xr:uid="{00000000-0004-0000-0100-0000C32D0000}"/>
    <hyperlink ref="QFE95" location="'7 Членови во зпф '!A1" display="Табела 3: Дистрибуција на членството во ЗПФ според општина и пол" xr:uid="{00000000-0004-0000-0100-0000C42D0000}"/>
    <hyperlink ref="QFF95" location="'7 Членови во зпф '!A1" display="Табела 3: Дистрибуција на членството во ЗПФ според општина и пол" xr:uid="{00000000-0004-0000-0100-0000C52D0000}"/>
    <hyperlink ref="QFG95" location="'7 Членови во зпф '!A1" display="Табела 3: Дистрибуција на членството во ЗПФ според општина и пол" xr:uid="{00000000-0004-0000-0100-0000C62D0000}"/>
    <hyperlink ref="QFH95" location="'7 Членови во зпф '!A1" display="Табела 3: Дистрибуција на членството во ЗПФ според општина и пол" xr:uid="{00000000-0004-0000-0100-0000C72D0000}"/>
    <hyperlink ref="QFI95" location="'7 Членови во зпф '!A1" display="Табела 3: Дистрибуција на членството во ЗПФ според општина и пол" xr:uid="{00000000-0004-0000-0100-0000C82D0000}"/>
    <hyperlink ref="QFJ95" location="'7 Членови во зпф '!A1" display="Табела 3: Дистрибуција на членството во ЗПФ според општина и пол" xr:uid="{00000000-0004-0000-0100-0000C92D0000}"/>
    <hyperlink ref="QFK95" location="'7 Членови во зпф '!A1" display="Табела 3: Дистрибуција на членството во ЗПФ според општина и пол" xr:uid="{00000000-0004-0000-0100-0000CA2D0000}"/>
    <hyperlink ref="QFL95" location="'7 Членови во зпф '!A1" display="Табела 3: Дистрибуција на членството во ЗПФ според општина и пол" xr:uid="{00000000-0004-0000-0100-0000CB2D0000}"/>
    <hyperlink ref="QFM95" location="'7 Членови во зпф '!A1" display="Табела 3: Дистрибуција на членството во ЗПФ според општина и пол" xr:uid="{00000000-0004-0000-0100-0000CC2D0000}"/>
    <hyperlink ref="QFN95" location="'7 Членови во зпф '!A1" display="Табела 3: Дистрибуција на членството во ЗПФ според општина и пол" xr:uid="{00000000-0004-0000-0100-0000CD2D0000}"/>
    <hyperlink ref="QFO95" location="'7 Членови во зпф '!A1" display="Табела 3: Дистрибуција на членството во ЗПФ според општина и пол" xr:uid="{00000000-0004-0000-0100-0000CE2D0000}"/>
    <hyperlink ref="QFP95" location="'7 Членови во зпф '!A1" display="Табела 3: Дистрибуција на членството во ЗПФ според општина и пол" xr:uid="{00000000-0004-0000-0100-0000CF2D0000}"/>
    <hyperlink ref="QFQ95" location="'7 Членови во зпф '!A1" display="Табела 3: Дистрибуција на членството во ЗПФ според општина и пол" xr:uid="{00000000-0004-0000-0100-0000D02D0000}"/>
    <hyperlink ref="QFR95" location="'7 Членови во зпф '!A1" display="Табела 3: Дистрибуција на членството во ЗПФ според општина и пол" xr:uid="{00000000-0004-0000-0100-0000D12D0000}"/>
    <hyperlink ref="QFS95" location="'7 Членови во зпф '!A1" display="Табела 3: Дистрибуција на членството во ЗПФ според општина и пол" xr:uid="{00000000-0004-0000-0100-0000D22D0000}"/>
    <hyperlink ref="QFT95" location="'7 Членови во зпф '!A1" display="Табела 3: Дистрибуција на членството во ЗПФ според општина и пол" xr:uid="{00000000-0004-0000-0100-0000D32D0000}"/>
    <hyperlink ref="QFU95" location="'7 Членови во зпф '!A1" display="Табела 3: Дистрибуција на членството во ЗПФ според општина и пол" xr:uid="{00000000-0004-0000-0100-0000D42D0000}"/>
    <hyperlink ref="QFV95" location="'7 Членови во зпф '!A1" display="Табела 3: Дистрибуција на членството во ЗПФ според општина и пол" xr:uid="{00000000-0004-0000-0100-0000D52D0000}"/>
    <hyperlink ref="QFW95" location="'7 Членови во зпф '!A1" display="Табела 3: Дистрибуција на членството во ЗПФ според општина и пол" xr:uid="{00000000-0004-0000-0100-0000D62D0000}"/>
    <hyperlink ref="QFX95" location="'7 Членови во зпф '!A1" display="Табела 3: Дистрибуција на членството во ЗПФ според општина и пол" xr:uid="{00000000-0004-0000-0100-0000D72D0000}"/>
    <hyperlink ref="QFY95" location="'7 Членови во зпф '!A1" display="Табела 3: Дистрибуција на членството во ЗПФ според општина и пол" xr:uid="{00000000-0004-0000-0100-0000D82D0000}"/>
    <hyperlink ref="QFZ95" location="'7 Членови во зпф '!A1" display="Табела 3: Дистрибуција на членството во ЗПФ според општина и пол" xr:uid="{00000000-0004-0000-0100-0000D92D0000}"/>
    <hyperlink ref="QGA95" location="'7 Членови во зпф '!A1" display="Табела 3: Дистрибуција на членството во ЗПФ според општина и пол" xr:uid="{00000000-0004-0000-0100-0000DA2D0000}"/>
    <hyperlink ref="QGB95" location="'7 Членови во зпф '!A1" display="Табела 3: Дистрибуција на членството во ЗПФ според општина и пол" xr:uid="{00000000-0004-0000-0100-0000DB2D0000}"/>
    <hyperlink ref="QGC95" location="'7 Членови во зпф '!A1" display="Табела 3: Дистрибуција на членството во ЗПФ според општина и пол" xr:uid="{00000000-0004-0000-0100-0000DC2D0000}"/>
    <hyperlink ref="QGD95" location="'7 Членови во зпф '!A1" display="Табела 3: Дистрибуција на членството во ЗПФ според општина и пол" xr:uid="{00000000-0004-0000-0100-0000DD2D0000}"/>
    <hyperlink ref="QGE95" location="'7 Членови во зпф '!A1" display="Табела 3: Дистрибуција на членството во ЗПФ според општина и пол" xr:uid="{00000000-0004-0000-0100-0000DE2D0000}"/>
    <hyperlink ref="QGF95" location="'7 Членови во зпф '!A1" display="Табела 3: Дистрибуција на членството во ЗПФ според општина и пол" xr:uid="{00000000-0004-0000-0100-0000DF2D0000}"/>
    <hyperlink ref="QGG95" location="'7 Членови во зпф '!A1" display="Табела 3: Дистрибуција на членството во ЗПФ според општина и пол" xr:uid="{00000000-0004-0000-0100-0000E02D0000}"/>
    <hyperlink ref="QGH95" location="'7 Членови во зпф '!A1" display="Табела 3: Дистрибуција на членството во ЗПФ според општина и пол" xr:uid="{00000000-0004-0000-0100-0000E12D0000}"/>
    <hyperlink ref="QGI95" location="'7 Членови во зпф '!A1" display="Табела 3: Дистрибуција на членството во ЗПФ според општина и пол" xr:uid="{00000000-0004-0000-0100-0000E22D0000}"/>
    <hyperlink ref="QGJ95" location="'7 Членови во зпф '!A1" display="Табела 3: Дистрибуција на членството во ЗПФ според општина и пол" xr:uid="{00000000-0004-0000-0100-0000E32D0000}"/>
    <hyperlink ref="QGK95" location="'7 Членови во зпф '!A1" display="Табела 3: Дистрибуција на членството во ЗПФ според општина и пол" xr:uid="{00000000-0004-0000-0100-0000E42D0000}"/>
    <hyperlink ref="QGL95" location="'7 Членови во зпф '!A1" display="Табела 3: Дистрибуција на членството во ЗПФ според општина и пол" xr:uid="{00000000-0004-0000-0100-0000E52D0000}"/>
    <hyperlink ref="QGM95" location="'7 Членови во зпф '!A1" display="Табела 3: Дистрибуција на членството во ЗПФ според општина и пол" xr:uid="{00000000-0004-0000-0100-0000E62D0000}"/>
    <hyperlink ref="QGN95" location="'7 Членови во зпф '!A1" display="Табела 3: Дистрибуција на членството во ЗПФ според општина и пол" xr:uid="{00000000-0004-0000-0100-0000E72D0000}"/>
    <hyperlink ref="QGO95" location="'7 Членови во зпф '!A1" display="Табела 3: Дистрибуција на членството во ЗПФ според општина и пол" xr:uid="{00000000-0004-0000-0100-0000E82D0000}"/>
    <hyperlink ref="QGP95" location="'7 Членови во зпф '!A1" display="Табела 3: Дистрибуција на членството во ЗПФ според општина и пол" xr:uid="{00000000-0004-0000-0100-0000E92D0000}"/>
    <hyperlink ref="QGQ95" location="'7 Членови во зпф '!A1" display="Табела 3: Дистрибуција на членството во ЗПФ според општина и пол" xr:uid="{00000000-0004-0000-0100-0000EA2D0000}"/>
    <hyperlink ref="QGR95" location="'7 Членови во зпф '!A1" display="Табела 3: Дистрибуција на членството во ЗПФ според општина и пол" xr:uid="{00000000-0004-0000-0100-0000EB2D0000}"/>
    <hyperlink ref="QGS95" location="'7 Членови во зпф '!A1" display="Табела 3: Дистрибуција на членството во ЗПФ според општина и пол" xr:uid="{00000000-0004-0000-0100-0000EC2D0000}"/>
    <hyperlink ref="QGT95" location="'7 Членови во зпф '!A1" display="Табела 3: Дистрибуција на членството во ЗПФ според општина и пол" xr:uid="{00000000-0004-0000-0100-0000ED2D0000}"/>
    <hyperlink ref="QGU95" location="'7 Членови во зпф '!A1" display="Табела 3: Дистрибуција на членството во ЗПФ според општина и пол" xr:uid="{00000000-0004-0000-0100-0000EE2D0000}"/>
    <hyperlink ref="QGV95" location="'7 Членови во зпф '!A1" display="Табела 3: Дистрибуција на членството во ЗПФ според општина и пол" xr:uid="{00000000-0004-0000-0100-0000EF2D0000}"/>
    <hyperlink ref="QGW95" location="'7 Членови во зпф '!A1" display="Табела 3: Дистрибуција на членството во ЗПФ според општина и пол" xr:uid="{00000000-0004-0000-0100-0000F02D0000}"/>
    <hyperlink ref="QGX95" location="'7 Членови во зпф '!A1" display="Табела 3: Дистрибуција на членството во ЗПФ според општина и пол" xr:uid="{00000000-0004-0000-0100-0000F12D0000}"/>
    <hyperlink ref="QGY95" location="'7 Членови во зпф '!A1" display="Табела 3: Дистрибуција на членството во ЗПФ според општина и пол" xr:uid="{00000000-0004-0000-0100-0000F22D0000}"/>
    <hyperlink ref="QGZ95" location="'7 Членови во зпф '!A1" display="Табела 3: Дистрибуција на членството во ЗПФ според општина и пол" xr:uid="{00000000-0004-0000-0100-0000F32D0000}"/>
    <hyperlink ref="QHA95" location="'7 Членови во зпф '!A1" display="Табела 3: Дистрибуција на членството во ЗПФ според општина и пол" xr:uid="{00000000-0004-0000-0100-0000F42D0000}"/>
    <hyperlink ref="QHB95" location="'7 Членови во зпф '!A1" display="Табела 3: Дистрибуција на членството во ЗПФ според општина и пол" xr:uid="{00000000-0004-0000-0100-0000F52D0000}"/>
    <hyperlink ref="QHC95" location="'7 Членови во зпф '!A1" display="Табела 3: Дистрибуција на членството во ЗПФ според општина и пол" xr:uid="{00000000-0004-0000-0100-0000F62D0000}"/>
    <hyperlink ref="QHD95" location="'7 Членови во зпф '!A1" display="Табела 3: Дистрибуција на членството во ЗПФ според општина и пол" xr:uid="{00000000-0004-0000-0100-0000F72D0000}"/>
    <hyperlink ref="QHE95" location="'7 Членови во зпф '!A1" display="Табела 3: Дистрибуција на членството во ЗПФ според општина и пол" xr:uid="{00000000-0004-0000-0100-0000F82D0000}"/>
    <hyperlink ref="QHF95" location="'7 Членови во зпф '!A1" display="Табела 3: Дистрибуција на членството во ЗПФ според општина и пол" xr:uid="{00000000-0004-0000-0100-0000F92D0000}"/>
    <hyperlink ref="QHG95" location="'7 Членови во зпф '!A1" display="Табела 3: Дистрибуција на членството во ЗПФ според општина и пол" xr:uid="{00000000-0004-0000-0100-0000FA2D0000}"/>
    <hyperlink ref="QHH95" location="'7 Членови во зпф '!A1" display="Табела 3: Дистрибуција на членството во ЗПФ според општина и пол" xr:uid="{00000000-0004-0000-0100-0000FB2D0000}"/>
    <hyperlink ref="QHI95" location="'7 Членови во зпф '!A1" display="Табела 3: Дистрибуција на членството во ЗПФ според општина и пол" xr:uid="{00000000-0004-0000-0100-0000FC2D0000}"/>
    <hyperlink ref="QHJ95" location="'7 Членови во зпф '!A1" display="Табела 3: Дистрибуција на членството во ЗПФ според општина и пол" xr:uid="{00000000-0004-0000-0100-0000FD2D0000}"/>
    <hyperlink ref="QHK95" location="'7 Членови во зпф '!A1" display="Табела 3: Дистрибуција на членството во ЗПФ според општина и пол" xr:uid="{00000000-0004-0000-0100-0000FE2D0000}"/>
    <hyperlink ref="QHL95" location="'7 Членови во зпф '!A1" display="Табела 3: Дистрибуција на членството во ЗПФ според општина и пол" xr:uid="{00000000-0004-0000-0100-0000FF2D0000}"/>
    <hyperlink ref="QHM95" location="'7 Членови во зпф '!A1" display="Табела 3: Дистрибуција на членството во ЗПФ според општина и пол" xr:uid="{00000000-0004-0000-0100-0000002E0000}"/>
    <hyperlink ref="QHN95" location="'7 Членови во зпф '!A1" display="Табела 3: Дистрибуција на членството во ЗПФ според општина и пол" xr:uid="{00000000-0004-0000-0100-0000012E0000}"/>
    <hyperlink ref="QHO95" location="'7 Членови во зпф '!A1" display="Табела 3: Дистрибуција на членството во ЗПФ според општина и пол" xr:uid="{00000000-0004-0000-0100-0000022E0000}"/>
    <hyperlink ref="QHP95" location="'7 Членови во зпф '!A1" display="Табела 3: Дистрибуција на членството во ЗПФ според општина и пол" xr:uid="{00000000-0004-0000-0100-0000032E0000}"/>
    <hyperlink ref="QHQ95" location="'7 Членови во зпф '!A1" display="Табела 3: Дистрибуција на членството во ЗПФ според општина и пол" xr:uid="{00000000-0004-0000-0100-0000042E0000}"/>
    <hyperlink ref="QHR95" location="'7 Членови во зпф '!A1" display="Табела 3: Дистрибуција на членството во ЗПФ според општина и пол" xr:uid="{00000000-0004-0000-0100-0000052E0000}"/>
    <hyperlink ref="QHS95" location="'7 Членови во зпф '!A1" display="Табела 3: Дистрибуција на членството во ЗПФ според општина и пол" xr:uid="{00000000-0004-0000-0100-0000062E0000}"/>
    <hyperlink ref="QHT95" location="'7 Членови во зпф '!A1" display="Табела 3: Дистрибуција на членството во ЗПФ според општина и пол" xr:uid="{00000000-0004-0000-0100-0000072E0000}"/>
    <hyperlink ref="QHU95" location="'7 Членови во зпф '!A1" display="Табела 3: Дистрибуција на членството во ЗПФ според општина и пол" xr:uid="{00000000-0004-0000-0100-0000082E0000}"/>
    <hyperlink ref="QHV95" location="'7 Членови во зпф '!A1" display="Табела 3: Дистрибуција на членството во ЗПФ според општина и пол" xr:uid="{00000000-0004-0000-0100-0000092E0000}"/>
    <hyperlink ref="QHW95" location="'7 Членови во зпф '!A1" display="Табела 3: Дистрибуција на членството во ЗПФ според општина и пол" xr:uid="{00000000-0004-0000-0100-00000A2E0000}"/>
    <hyperlink ref="QHX95" location="'7 Членови во зпф '!A1" display="Табела 3: Дистрибуција на членството во ЗПФ според општина и пол" xr:uid="{00000000-0004-0000-0100-00000B2E0000}"/>
    <hyperlink ref="QHY95" location="'7 Членови во зпф '!A1" display="Табела 3: Дистрибуција на членството во ЗПФ според општина и пол" xr:uid="{00000000-0004-0000-0100-00000C2E0000}"/>
    <hyperlink ref="QHZ95" location="'7 Членови во зпф '!A1" display="Табела 3: Дистрибуција на членството во ЗПФ според општина и пол" xr:uid="{00000000-0004-0000-0100-00000D2E0000}"/>
    <hyperlink ref="QIA95" location="'7 Членови во зпф '!A1" display="Табела 3: Дистрибуција на членството во ЗПФ според општина и пол" xr:uid="{00000000-0004-0000-0100-00000E2E0000}"/>
    <hyperlink ref="QIB95" location="'7 Членови во зпф '!A1" display="Табела 3: Дистрибуција на членството во ЗПФ според општина и пол" xr:uid="{00000000-0004-0000-0100-00000F2E0000}"/>
    <hyperlink ref="QIC95" location="'7 Членови во зпф '!A1" display="Табела 3: Дистрибуција на членството во ЗПФ според општина и пол" xr:uid="{00000000-0004-0000-0100-0000102E0000}"/>
    <hyperlink ref="QID95" location="'7 Членови во зпф '!A1" display="Табела 3: Дистрибуција на членството во ЗПФ според општина и пол" xr:uid="{00000000-0004-0000-0100-0000112E0000}"/>
    <hyperlink ref="QIE95" location="'7 Членови во зпф '!A1" display="Табела 3: Дистрибуција на членството во ЗПФ според општина и пол" xr:uid="{00000000-0004-0000-0100-0000122E0000}"/>
    <hyperlink ref="QIF95" location="'7 Членови во зпф '!A1" display="Табела 3: Дистрибуција на членството во ЗПФ според општина и пол" xr:uid="{00000000-0004-0000-0100-0000132E0000}"/>
    <hyperlink ref="QIG95" location="'7 Членови во зпф '!A1" display="Табела 3: Дистрибуција на членството во ЗПФ според општина и пол" xr:uid="{00000000-0004-0000-0100-0000142E0000}"/>
    <hyperlink ref="QIH95" location="'7 Членови во зпф '!A1" display="Табела 3: Дистрибуција на членството во ЗПФ според општина и пол" xr:uid="{00000000-0004-0000-0100-0000152E0000}"/>
    <hyperlink ref="QII95" location="'7 Членови во зпф '!A1" display="Табела 3: Дистрибуција на членството во ЗПФ според општина и пол" xr:uid="{00000000-0004-0000-0100-0000162E0000}"/>
    <hyperlink ref="QIJ95" location="'7 Членови во зпф '!A1" display="Табела 3: Дистрибуција на членството во ЗПФ според општина и пол" xr:uid="{00000000-0004-0000-0100-0000172E0000}"/>
    <hyperlink ref="QIK95" location="'7 Членови во зпф '!A1" display="Табела 3: Дистрибуција на членството во ЗПФ според општина и пол" xr:uid="{00000000-0004-0000-0100-0000182E0000}"/>
    <hyperlink ref="QIL95" location="'7 Членови во зпф '!A1" display="Табела 3: Дистрибуција на членството во ЗПФ според општина и пол" xr:uid="{00000000-0004-0000-0100-0000192E0000}"/>
    <hyperlink ref="QIM95" location="'7 Членови во зпф '!A1" display="Табела 3: Дистрибуција на членството во ЗПФ според општина и пол" xr:uid="{00000000-0004-0000-0100-00001A2E0000}"/>
    <hyperlink ref="QIN95" location="'7 Членови во зпф '!A1" display="Табела 3: Дистрибуција на членството во ЗПФ според општина и пол" xr:uid="{00000000-0004-0000-0100-00001B2E0000}"/>
    <hyperlink ref="QIO95" location="'7 Членови во зпф '!A1" display="Табела 3: Дистрибуција на членството во ЗПФ според општина и пол" xr:uid="{00000000-0004-0000-0100-00001C2E0000}"/>
    <hyperlink ref="QIP95" location="'7 Членови во зпф '!A1" display="Табела 3: Дистрибуција на членството во ЗПФ според општина и пол" xr:uid="{00000000-0004-0000-0100-00001D2E0000}"/>
    <hyperlink ref="QIQ95" location="'7 Членови во зпф '!A1" display="Табела 3: Дистрибуција на членството во ЗПФ според општина и пол" xr:uid="{00000000-0004-0000-0100-00001E2E0000}"/>
    <hyperlink ref="QIR95" location="'7 Членови во зпф '!A1" display="Табела 3: Дистрибуција на членството во ЗПФ според општина и пол" xr:uid="{00000000-0004-0000-0100-00001F2E0000}"/>
    <hyperlink ref="QIS95" location="'7 Членови во зпф '!A1" display="Табела 3: Дистрибуција на членството во ЗПФ според општина и пол" xr:uid="{00000000-0004-0000-0100-0000202E0000}"/>
    <hyperlink ref="QIT95" location="'7 Членови во зпф '!A1" display="Табела 3: Дистрибуција на членството во ЗПФ според општина и пол" xr:uid="{00000000-0004-0000-0100-0000212E0000}"/>
    <hyperlink ref="QIU95" location="'7 Членови во зпф '!A1" display="Табела 3: Дистрибуција на членството во ЗПФ според општина и пол" xr:uid="{00000000-0004-0000-0100-0000222E0000}"/>
    <hyperlink ref="QIV95" location="'7 Членови во зпф '!A1" display="Табела 3: Дистрибуција на членството во ЗПФ според општина и пол" xr:uid="{00000000-0004-0000-0100-0000232E0000}"/>
    <hyperlink ref="QIW95" location="'7 Членови во зпф '!A1" display="Табела 3: Дистрибуција на членството во ЗПФ според општина и пол" xr:uid="{00000000-0004-0000-0100-0000242E0000}"/>
    <hyperlink ref="QIX95" location="'7 Членови во зпф '!A1" display="Табела 3: Дистрибуција на членството во ЗПФ според општина и пол" xr:uid="{00000000-0004-0000-0100-0000252E0000}"/>
    <hyperlink ref="QIY95" location="'7 Членови во зпф '!A1" display="Табела 3: Дистрибуција на членството во ЗПФ според општина и пол" xr:uid="{00000000-0004-0000-0100-0000262E0000}"/>
    <hyperlink ref="QIZ95" location="'7 Членови во зпф '!A1" display="Табела 3: Дистрибуција на членството во ЗПФ според општина и пол" xr:uid="{00000000-0004-0000-0100-0000272E0000}"/>
    <hyperlink ref="QJA95" location="'7 Членови во зпф '!A1" display="Табела 3: Дистрибуција на членството во ЗПФ според општина и пол" xr:uid="{00000000-0004-0000-0100-0000282E0000}"/>
    <hyperlink ref="QJB95" location="'7 Членови во зпф '!A1" display="Табела 3: Дистрибуција на членството во ЗПФ според општина и пол" xr:uid="{00000000-0004-0000-0100-0000292E0000}"/>
    <hyperlink ref="QJC95" location="'7 Членови во зпф '!A1" display="Табела 3: Дистрибуција на членството во ЗПФ според општина и пол" xr:uid="{00000000-0004-0000-0100-00002A2E0000}"/>
    <hyperlink ref="QJD95" location="'7 Членови во зпф '!A1" display="Табела 3: Дистрибуција на членството во ЗПФ според општина и пол" xr:uid="{00000000-0004-0000-0100-00002B2E0000}"/>
    <hyperlink ref="QJE95" location="'7 Членови во зпф '!A1" display="Табела 3: Дистрибуција на членството во ЗПФ според општина и пол" xr:uid="{00000000-0004-0000-0100-00002C2E0000}"/>
    <hyperlink ref="QJF95" location="'7 Членови во зпф '!A1" display="Табела 3: Дистрибуција на членството во ЗПФ според општина и пол" xr:uid="{00000000-0004-0000-0100-00002D2E0000}"/>
    <hyperlink ref="QJG95" location="'7 Членови во зпф '!A1" display="Табела 3: Дистрибуција на членството во ЗПФ според општина и пол" xr:uid="{00000000-0004-0000-0100-00002E2E0000}"/>
    <hyperlink ref="QJH95" location="'7 Членови во зпф '!A1" display="Табела 3: Дистрибуција на членството во ЗПФ според општина и пол" xr:uid="{00000000-0004-0000-0100-00002F2E0000}"/>
    <hyperlink ref="QJI95" location="'7 Членови во зпф '!A1" display="Табела 3: Дистрибуција на членството во ЗПФ според општина и пол" xr:uid="{00000000-0004-0000-0100-0000302E0000}"/>
    <hyperlink ref="QJJ95" location="'7 Членови во зпф '!A1" display="Табела 3: Дистрибуција на членството во ЗПФ според општина и пол" xr:uid="{00000000-0004-0000-0100-0000312E0000}"/>
    <hyperlink ref="QJK95" location="'7 Членови во зпф '!A1" display="Табела 3: Дистрибуција на членството во ЗПФ според општина и пол" xr:uid="{00000000-0004-0000-0100-0000322E0000}"/>
    <hyperlink ref="QJL95" location="'7 Членови во зпф '!A1" display="Табела 3: Дистрибуција на членството во ЗПФ според општина и пол" xr:uid="{00000000-0004-0000-0100-0000332E0000}"/>
    <hyperlink ref="QJM95" location="'7 Членови во зпф '!A1" display="Табела 3: Дистрибуција на членството во ЗПФ според општина и пол" xr:uid="{00000000-0004-0000-0100-0000342E0000}"/>
    <hyperlink ref="QJN95" location="'7 Членови во зпф '!A1" display="Табела 3: Дистрибуција на членството во ЗПФ според општина и пол" xr:uid="{00000000-0004-0000-0100-0000352E0000}"/>
    <hyperlink ref="QJO95" location="'7 Членови во зпф '!A1" display="Табела 3: Дистрибуција на членството во ЗПФ според општина и пол" xr:uid="{00000000-0004-0000-0100-0000362E0000}"/>
    <hyperlink ref="QJP95" location="'7 Членови во зпф '!A1" display="Табела 3: Дистрибуција на членството во ЗПФ според општина и пол" xr:uid="{00000000-0004-0000-0100-0000372E0000}"/>
    <hyperlink ref="QJQ95" location="'7 Членови во зпф '!A1" display="Табела 3: Дистрибуција на членството во ЗПФ според општина и пол" xr:uid="{00000000-0004-0000-0100-0000382E0000}"/>
    <hyperlink ref="QJR95" location="'7 Членови во зпф '!A1" display="Табела 3: Дистрибуција на членството во ЗПФ според општина и пол" xr:uid="{00000000-0004-0000-0100-0000392E0000}"/>
    <hyperlink ref="QJS95" location="'7 Членови во зпф '!A1" display="Табела 3: Дистрибуција на членството во ЗПФ според општина и пол" xr:uid="{00000000-0004-0000-0100-00003A2E0000}"/>
    <hyperlink ref="QJT95" location="'7 Членови во зпф '!A1" display="Табела 3: Дистрибуција на членството во ЗПФ според општина и пол" xr:uid="{00000000-0004-0000-0100-00003B2E0000}"/>
    <hyperlink ref="QJU95" location="'7 Членови во зпф '!A1" display="Табела 3: Дистрибуција на членството во ЗПФ според општина и пол" xr:uid="{00000000-0004-0000-0100-00003C2E0000}"/>
    <hyperlink ref="QJV95" location="'7 Членови во зпф '!A1" display="Табела 3: Дистрибуција на членството во ЗПФ според општина и пол" xr:uid="{00000000-0004-0000-0100-00003D2E0000}"/>
    <hyperlink ref="QJW95" location="'7 Членови во зпф '!A1" display="Табела 3: Дистрибуција на членството во ЗПФ според општина и пол" xr:uid="{00000000-0004-0000-0100-00003E2E0000}"/>
    <hyperlink ref="QJX95" location="'7 Членови во зпф '!A1" display="Табела 3: Дистрибуција на членството во ЗПФ според општина и пол" xr:uid="{00000000-0004-0000-0100-00003F2E0000}"/>
    <hyperlink ref="QJY95" location="'7 Членови во зпф '!A1" display="Табела 3: Дистрибуција на членството во ЗПФ според општина и пол" xr:uid="{00000000-0004-0000-0100-0000402E0000}"/>
    <hyperlink ref="QJZ95" location="'7 Членови во зпф '!A1" display="Табела 3: Дистрибуција на членството во ЗПФ според општина и пол" xr:uid="{00000000-0004-0000-0100-0000412E0000}"/>
    <hyperlink ref="QKA95" location="'7 Членови во зпф '!A1" display="Табела 3: Дистрибуција на членството во ЗПФ според општина и пол" xr:uid="{00000000-0004-0000-0100-0000422E0000}"/>
    <hyperlink ref="QKB95" location="'7 Членови во зпф '!A1" display="Табела 3: Дистрибуција на членството во ЗПФ според општина и пол" xr:uid="{00000000-0004-0000-0100-0000432E0000}"/>
    <hyperlink ref="QKC95" location="'7 Членови во зпф '!A1" display="Табела 3: Дистрибуција на членството во ЗПФ според општина и пол" xr:uid="{00000000-0004-0000-0100-0000442E0000}"/>
    <hyperlink ref="QKD95" location="'7 Членови во зпф '!A1" display="Табела 3: Дистрибуција на членството во ЗПФ според општина и пол" xr:uid="{00000000-0004-0000-0100-0000452E0000}"/>
    <hyperlink ref="QKE95" location="'7 Членови во зпф '!A1" display="Табела 3: Дистрибуција на членството во ЗПФ според општина и пол" xr:uid="{00000000-0004-0000-0100-0000462E0000}"/>
    <hyperlink ref="QKF95" location="'7 Членови во зпф '!A1" display="Табела 3: Дистрибуција на членството во ЗПФ според општина и пол" xr:uid="{00000000-0004-0000-0100-0000472E0000}"/>
    <hyperlink ref="QKG95" location="'7 Членови во зпф '!A1" display="Табела 3: Дистрибуција на членството во ЗПФ според општина и пол" xr:uid="{00000000-0004-0000-0100-0000482E0000}"/>
    <hyperlink ref="QKH95" location="'7 Членови во зпф '!A1" display="Табела 3: Дистрибуција на членството во ЗПФ според општина и пол" xr:uid="{00000000-0004-0000-0100-0000492E0000}"/>
    <hyperlink ref="QKI95" location="'7 Членови во зпф '!A1" display="Табела 3: Дистрибуција на членството во ЗПФ според општина и пол" xr:uid="{00000000-0004-0000-0100-00004A2E0000}"/>
    <hyperlink ref="QKJ95" location="'7 Членови во зпф '!A1" display="Табела 3: Дистрибуција на членството во ЗПФ според општина и пол" xr:uid="{00000000-0004-0000-0100-00004B2E0000}"/>
    <hyperlink ref="QKK95" location="'7 Членови во зпф '!A1" display="Табела 3: Дистрибуција на членството во ЗПФ според општина и пол" xr:uid="{00000000-0004-0000-0100-00004C2E0000}"/>
    <hyperlink ref="QKL95" location="'7 Членови во зпф '!A1" display="Табела 3: Дистрибуција на членството во ЗПФ според општина и пол" xr:uid="{00000000-0004-0000-0100-00004D2E0000}"/>
    <hyperlink ref="QKM95" location="'7 Членови во зпф '!A1" display="Табела 3: Дистрибуција на членството во ЗПФ според општина и пол" xr:uid="{00000000-0004-0000-0100-00004E2E0000}"/>
    <hyperlink ref="QKN95" location="'7 Членови во зпф '!A1" display="Табела 3: Дистрибуција на членството во ЗПФ според општина и пол" xr:uid="{00000000-0004-0000-0100-00004F2E0000}"/>
    <hyperlink ref="QKO95" location="'7 Членови во зпф '!A1" display="Табела 3: Дистрибуција на членството во ЗПФ според општина и пол" xr:uid="{00000000-0004-0000-0100-0000502E0000}"/>
    <hyperlink ref="QKP95" location="'7 Членови во зпф '!A1" display="Табела 3: Дистрибуција на членството во ЗПФ според општина и пол" xr:uid="{00000000-0004-0000-0100-0000512E0000}"/>
    <hyperlink ref="QKQ95" location="'7 Членови во зпф '!A1" display="Табела 3: Дистрибуција на членството во ЗПФ според општина и пол" xr:uid="{00000000-0004-0000-0100-0000522E0000}"/>
    <hyperlink ref="QKR95" location="'7 Членови во зпф '!A1" display="Табела 3: Дистрибуција на членството во ЗПФ според општина и пол" xr:uid="{00000000-0004-0000-0100-0000532E0000}"/>
    <hyperlink ref="QKS95" location="'7 Членови во зпф '!A1" display="Табела 3: Дистрибуција на членството во ЗПФ според општина и пол" xr:uid="{00000000-0004-0000-0100-0000542E0000}"/>
    <hyperlink ref="QKT95" location="'7 Членови во зпф '!A1" display="Табела 3: Дистрибуција на членството во ЗПФ според општина и пол" xr:uid="{00000000-0004-0000-0100-0000552E0000}"/>
    <hyperlink ref="QKU95" location="'7 Членови во зпф '!A1" display="Табела 3: Дистрибуција на членството во ЗПФ според општина и пол" xr:uid="{00000000-0004-0000-0100-0000562E0000}"/>
    <hyperlink ref="QKV95" location="'7 Членови во зпф '!A1" display="Табела 3: Дистрибуција на членството во ЗПФ според општина и пол" xr:uid="{00000000-0004-0000-0100-0000572E0000}"/>
    <hyperlink ref="QKW95" location="'7 Членови во зпф '!A1" display="Табела 3: Дистрибуција на членството во ЗПФ според општина и пол" xr:uid="{00000000-0004-0000-0100-0000582E0000}"/>
    <hyperlink ref="QKX95" location="'7 Членови во зпф '!A1" display="Табела 3: Дистрибуција на членството во ЗПФ според општина и пол" xr:uid="{00000000-0004-0000-0100-0000592E0000}"/>
    <hyperlink ref="QKY95" location="'7 Членови во зпф '!A1" display="Табела 3: Дистрибуција на членството во ЗПФ според општина и пол" xr:uid="{00000000-0004-0000-0100-00005A2E0000}"/>
    <hyperlink ref="QKZ95" location="'7 Членови во зпф '!A1" display="Табела 3: Дистрибуција на членството во ЗПФ според општина и пол" xr:uid="{00000000-0004-0000-0100-00005B2E0000}"/>
    <hyperlink ref="QLA95" location="'7 Членови во зпф '!A1" display="Табела 3: Дистрибуција на членството во ЗПФ според општина и пол" xr:uid="{00000000-0004-0000-0100-00005C2E0000}"/>
    <hyperlink ref="QLB95" location="'7 Членови во зпф '!A1" display="Табела 3: Дистрибуција на членството во ЗПФ според општина и пол" xr:uid="{00000000-0004-0000-0100-00005D2E0000}"/>
    <hyperlink ref="QLC95" location="'7 Членови во зпф '!A1" display="Табела 3: Дистрибуција на членството во ЗПФ според општина и пол" xr:uid="{00000000-0004-0000-0100-00005E2E0000}"/>
    <hyperlink ref="QLD95" location="'7 Членови во зпф '!A1" display="Табела 3: Дистрибуција на членството во ЗПФ според општина и пол" xr:uid="{00000000-0004-0000-0100-00005F2E0000}"/>
    <hyperlink ref="QLE95" location="'7 Членови во зпф '!A1" display="Табела 3: Дистрибуција на членството во ЗПФ според општина и пол" xr:uid="{00000000-0004-0000-0100-0000602E0000}"/>
    <hyperlink ref="QLF95" location="'7 Членови во зпф '!A1" display="Табела 3: Дистрибуција на членството во ЗПФ според општина и пол" xr:uid="{00000000-0004-0000-0100-0000612E0000}"/>
    <hyperlink ref="QLG95" location="'7 Членови во зпф '!A1" display="Табела 3: Дистрибуција на членството во ЗПФ според општина и пол" xr:uid="{00000000-0004-0000-0100-0000622E0000}"/>
    <hyperlink ref="QLH95" location="'7 Членови во зпф '!A1" display="Табела 3: Дистрибуција на членството во ЗПФ според општина и пол" xr:uid="{00000000-0004-0000-0100-0000632E0000}"/>
    <hyperlink ref="QLI95" location="'7 Членови во зпф '!A1" display="Табела 3: Дистрибуција на членството во ЗПФ според општина и пол" xr:uid="{00000000-0004-0000-0100-0000642E0000}"/>
    <hyperlink ref="QLJ95" location="'7 Членови во зпф '!A1" display="Табела 3: Дистрибуција на членството во ЗПФ според општина и пол" xr:uid="{00000000-0004-0000-0100-0000652E0000}"/>
    <hyperlink ref="QLK95" location="'7 Членови во зпф '!A1" display="Табела 3: Дистрибуција на членството во ЗПФ според општина и пол" xr:uid="{00000000-0004-0000-0100-0000662E0000}"/>
    <hyperlink ref="QLL95" location="'7 Членови во зпф '!A1" display="Табела 3: Дистрибуција на членството во ЗПФ според општина и пол" xr:uid="{00000000-0004-0000-0100-0000672E0000}"/>
    <hyperlink ref="QLM95" location="'7 Членови во зпф '!A1" display="Табела 3: Дистрибуција на членството во ЗПФ според општина и пол" xr:uid="{00000000-0004-0000-0100-0000682E0000}"/>
    <hyperlink ref="QLN95" location="'7 Членови во зпф '!A1" display="Табела 3: Дистрибуција на членството во ЗПФ според општина и пол" xr:uid="{00000000-0004-0000-0100-0000692E0000}"/>
    <hyperlink ref="QLO95" location="'7 Членови во зпф '!A1" display="Табела 3: Дистрибуција на членството во ЗПФ според општина и пол" xr:uid="{00000000-0004-0000-0100-00006A2E0000}"/>
    <hyperlink ref="QLP95" location="'7 Членови во зпф '!A1" display="Табела 3: Дистрибуција на членството во ЗПФ според општина и пол" xr:uid="{00000000-0004-0000-0100-00006B2E0000}"/>
    <hyperlink ref="QLQ95" location="'7 Членови во зпф '!A1" display="Табела 3: Дистрибуција на членството во ЗПФ според општина и пол" xr:uid="{00000000-0004-0000-0100-00006C2E0000}"/>
    <hyperlink ref="QLR95" location="'7 Членови во зпф '!A1" display="Табела 3: Дистрибуција на членството во ЗПФ според општина и пол" xr:uid="{00000000-0004-0000-0100-00006D2E0000}"/>
    <hyperlink ref="QLS95" location="'7 Членови во зпф '!A1" display="Табела 3: Дистрибуција на членството во ЗПФ според општина и пол" xr:uid="{00000000-0004-0000-0100-00006E2E0000}"/>
    <hyperlink ref="QLT95" location="'7 Членови во зпф '!A1" display="Табела 3: Дистрибуција на членството во ЗПФ според општина и пол" xr:uid="{00000000-0004-0000-0100-00006F2E0000}"/>
    <hyperlink ref="QLU95" location="'7 Членови во зпф '!A1" display="Табела 3: Дистрибуција на членството во ЗПФ според општина и пол" xr:uid="{00000000-0004-0000-0100-0000702E0000}"/>
    <hyperlink ref="QLV95" location="'7 Членови во зпф '!A1" display="Табела 3: Дистрибуција на членството во ЗПФ според општина и пол" xr:uid="{00000000-0004-0000-0100-0000712E0000}"/>
    <hyperlink ref="QLW95" location="'7 Членови во зпф '!A1" display="Табела 3: Дистрибуција на членството во ЗПФ според општина и пол" xr:uid="{00000000-0004-0000-0100-0000722E0000}"/>
    <hyperlink ref="QLX95" location="'7 Членови во зпф '!A1" display="Табела 3: Дистрибуција на членството во ЗПФ според општина и пол" xr:uid="{00000000-0004-0000-0100-0000732E0000}"/>
    <hyperlink ref="QLY95" location="'7 Членови во зпф '!A1" display="Табела 3: Дистрибуција на членството во ЗПФ според општина и пол" xr:uid="{00000000-0004-0000-0100-0000742E0000}"/>
    <hyperlink ref="QLZ95" location="'7 Членови во зпф '!A1" display="Табела 3: Дистрибуција на членството во ЗПФ според општина и пол" xr:uid="{00000000-0004-0000-0100-0000752E0000}"/>
    <hyperlink ref="QMA95" location="'7 Членови во зпф '!A1" display="Табела 3: Дистрибуција на членството во ЗПФ според општина и пол" xr:uid="{00000000-0004-0000-0100-0000762E0000}"/>
    <hyperlink ref="QMB95" location="'7 Членови во зпф '!A1" display="Табела 3: Дистрибуција на членството во ЗПФ според општина и пол" xr:uid="{00000000-0004-0000-0100-0000772E0000}"/>
    <hyperlink ref="QMC95" location="'7 Членови во зпф '!A1" display="Табела 3: Дистрибуција на членството во ЗПФ според општина и пол" xr:uid="{00000000-0004-0000-0100-0000782E0000}"/>
    <hyperlink ref="QMD95" location="'7 Членови во зпф '!A1" display="Табела 3: Дистрибуција на членството во ЗПФ според општина и пол" xr:uid="{00000000-0004-0000-0100-0000792E0000}"/>
    <hyperlink ref="QME95" location="'7 Членови во зпф '!A1" display="Табела 3: Дистрибуција на членството во ЗПФ според општина и пол" xr:uid="{00000000-0004-0000-0100-00007A2E0000}"/>
    <hyperlink ref="QMF95" location="'7 Членови во зпф '!A1" display="Табела 3: Дистрибуција на членството во ЗПФ според општина и пол" xr:uid="{00000000-0004-0000-0100-00007B2E0000}"/>
    <hyperlink ref="QMG95" location="'7 Членови во зпф '!A1" display="Табела 3: Дистрибуција на членството во ЗПФ според општина и пол" xr:uid="{00000000-0004-0000-0100-00007C2E0000}"/>
    <hyperlink ref="QMH95" location="'7 Членови во зпф '!A1" display="Табела 3: Дистрибуција на членството во ЗПФ според општина и пол" xr:uid="{00000000-0004-0000-0100-00007D2E0000}"/>
    <hyperlink ref="QMI95" location="'7 Членови во зпф '!A1" display="Табела 3: Дистрибуција на членството во ЗПФ според општина и пол" xr:uid="{00000000-0004-0000-0100-00007E2E0000}"/>
    <hyperlink ref="QMJ95" location="'7 Членови во зпф '!A1" display="Табела 3: Дистрибуција на членството во ЗПФ според општина и пол" xr:uid="{00000000-0004-0000-0100-00007F2E0000}"/>
    <hyperlink ref="QMK95" location="'7 Членови во зпф '!A1" display="Табела 3: Дистрибуција на членството во ЗПФ според општина и пол" xr:uid="{00000000-0004-0000-0100-0000802E0000}"/>
    <hyperlink ref="QML95" location="'7 Членови во зпф '!A1" display="Табела 3: Дистрибуција на членството во ЗПФ според општина и пол" xr:uid="{00000000-0004-0000-0100-0000812E0000}"/>
    <hyperlink ref="QMM95" location="'7 Членови во зпф '!A1" display="Табела 3: Дистрибуција на членството во ЗПФ според општина и пол" xr:uid="{00000000-0004-0000-0100-0000822E0000}"/>
    <hyperlink ref="QMN95" location="'7 Членови во зпф '!A1" display="Табела 3: Дистрибуција на членството во ЗПФ според општина и пол" xr:uid="{00000000-0004-0000-0100-0000832E0000}"/>
    <hyperlink ref="QMO95" location="'7 Членови во зпф '!A1" display="Табела 3: Дистрибуција на членството во ЗПФ според општина и пол" xr:uid="{00000000-0004-0000-0100-0000842E0000}"/>
    <hyperlink ref="QMP95" location="'7 Членови во зпф '!A1" display="Табела 3: Дистрибуција на членството во ЗПФ според општина и пол" xr:uid="{00000000-0004-0000-0100-0000852E0000}"/>
    <hyperlink ref="QMQ95" location="'7 Членови во зпф '!A1" display="Табела 3: Дистрибуција на членството во ЗПФ според општина и пол" xr:uid="{00000000-0004-0000-0100-0000862E0000}"/>
    <hyperlink ref="QMR95" location="'7 Членови во зпф '!A1" display="Табела 3: Дистрибуција на членството во ЗПФ според општина и пол" xr:uid="{00000000-0004-0000-0100-0000872E0000}"/>
    <hyperlink ref="QMS95" location="'7 Членови во зпф '!A1" display="Табела 3: Дистрибуција на членството во ЗПФ според општина и пол" xr:uid="{00000000-0004-0000-0100-0000882E0000}"/>
    <hyperlink ref="QMT95" location="'7 Членови во зпф '!A1" display="Табела 3: Дистрибуција на членството во ЗПФ според општина и пол" xr:uid="{00000000-0004-0000-0100-0000892E0000}"/>
    <hyperlink ref="QMU95" location="'7 Членови во зпф '!A1" display="Табела 3: Дистрибуција на членството во ЗПФ според општина и пол" xr:uid="{00000000-0004-0000-0100-00008A2E0000}"/>
    <hyperlink ref="QMV95" location="'7 Членови во зпф '!A1" display="Табела 3: Дистрибуција на членството во ЗПФ според општина и пол" xr:uid="{00000000-0004-0000-0100-00008B2E0000}"/>
    <hyperlink ref="QMW95" location="'7 Членови во зпф '!A1" display="Табела 3: Дистрибуција на членството во ЗПФ според општина и пол" xr:uid="{00000000-0004-0000-0100-00008C2E0000}"/>
    <hyperlink ref="QMX95" location="'7 Членови во зпф '!A1" display="Табела 3: Дистрибуција на членството во ЗПФ според општина и пол" xr:uid="{00000000-0004-0000-0100-00008D2E0000}"/>
    <hyperlink ref="QMY95" location="'7 Членови во зпф '!A1" display="Табела 3: Дистрибуција на членството во ЗПФ според општина и пол" xr:uid="{00000000-0004-0000-0100-00008E2E0000}"/>
    <hyperlink ref="QMZ95" location="'7 Членови во зпф '!A1" display="Табела 3: Дистрибуција на членството во ЗПФ според општина и пол" xr:uid="{00000000-0004-0000-0100-00008F2E0000}"/>
    <hyperlink ref="QNA95" location="'7 Членови во зпф '!A1" display="Табела 3: Дистрибуција на членството во ЗПФ според општина и пол" xr:uid="{00000000-0004-0000-0100-0000902E0000}"/>
    <hyperlink ref="QNB95" location="'7 Членови во зпф '!A1" display="Табела 3: Дистрибуција на членството во ЗПФ според општина и пол" xr:uid="{00000000-0004-0000-0100-0000912E0000}"/>
    <hyperlink ref="QNC95" location="'7 Членови во зпф '!A1" display="Табела 3: Дистрибуција на членството во ЗПФ според општина и пол" xr:uid="{00000000-0004-0000-0100-0000922E0000}"/>
    <hyperlink ref="QND95" location="'7 Членови во зпф '!A1" display="Табела 3: Дистрибуција на членството во ЗПФ според општина и пол" xr:uid="{00000000-0004-0000-0100-0000932E0000}"/>
    <hyperlink ref="QNE95" location="'7 Членови во зпф '!A1" display="Табела 3: Дистрибуција на членството во ЗПФ според општина и пол" xr:uid="{00000000-0004-0000-0100-0000942E0000}"/>
    <hyperlink ref="QNF95" location="'7 Членови во зпф '!A1" display="Табела 3: Дистрибуција на членството во ЗПФ според општина и пол" xr:uid="{00000000-0004-0000-0100-0000952E0000}"/>
    <hyperlink ref="QNG95" location="'7 Членови во зпф '!A1" display="Табела 3: Дистрибуција на членството во ЗПФ според општина и пол" xr:uid="{00000000-0004-0000-0100-0000962E0000}"/>
    <hyperlink ref="QNH95" location="'7 Членови во зпф '!A1" display="Табела 3: Дистрибуција на членството во ЗПФ според општина и пол" xr:uid="{00000000-0004-0000-0100-0000972E0000}"/>
    <hyperlink ref="QNI95" location="'7 Членови во зпф '!A1" display="Табела 3: Дистрибуција на членството во ЗПФ според општина и пол" xr:uid="{00000000-0004-0000-0100-0000982E0000}"/>
    <hyperlink ref="QNJ95" location="'7 Членови во зпф '!A1" display="Табела 3: Дистрибуција на членството во ЗПФ според општина и пол" xr:uid="{00000000-0004-0000-0100-0000992E0000}"/>
    <hyperlink ref="QNK95" location="'7 Членови во зпф '!A1" display="Табела 3: Дистрибуција на членството во ЗПФ според општина и пол" xr:uid="{00000000-0004-0000-0100-00009A2E0000}"/>
    <hyperlink ref="QNL95" location="'7 Членови во зпф '!A1" display="Табела 3: Дистрибуција на членството во ЗПФ според општина и пол" xr:uid="{00000000-0004-0000-0100-00009B2E0000}"/>
    <hyperlink ref="QNM95" location="'7 Членови во зпф '!A1" display="Табела 3: Дистрибуција на членството во ЗПФ според општина и пол" xr:uid="{00000000-0004-0000-0100-00009C2E0000}"/>
    <hyperlink ref="QNN95" location="'7 Членови во зпф '!A1" display="Табела 3: Дистрибуција на членството во ЗПФ според општина и пол" xr:uid="{00000000-0004-0000-0100-00009D2E0000}"/>
    <hyperlink ref="QNO95" location="'7 Членови во зпф '!A1" display="Табела 3: Дистрибуција на членството во ЗПФ според општина и пол" xr:uid="{00000000-0004-0000-0100-00009E2E0000}"/>
    <hyperlink ref="QNP95" location="'7 Членови во зпф '!A1" display="Табела 3: Дистрибуција на членството во ЗПФ според општина и пол" xr:uid="{00000000-0004-0000-0100-00009F2E0000}"/>
    <hyperlink ref="QNQ95" location="'7 Членови во зпф '!A1" display="Табела 3: Дистрибуција на членството во ЗПФ според општина и пол" xr:uid="{00000000-0004-0000-0100-0000A02E0000}"/>
    <hyperlink ref="QNR95" location="'7 Членови во зпф '!A1" display="Табела 3: Дистрибуција на членството во ЗПФ според општина и пол" xr:uid="{00000000-0004-0000-0100-0000A12E0000}"/>
    <hyperlink ref="QNS95" location="'7 Членови во зпф '!A1" display="Табела 3: Дистрибуција на членството во ЗПФ според општина и пол" xr:uid="{00000000-0004-0000-0100-0000A22E0000}"/>
    <hyperlink ref="QNT95" location="'7 Членови во зпф '!A1" display="Табела 3: Дистрибуција на членството во ЗПФ според општина и пол" xr:uid="{00000000-0004-0000-0100-0000A32E0000}"/>
    <hyperlink ref="QNU95" location="'7 Членови во зпф '!A1" display="Табела 3: Дистрибуција на членството во ЗПФ според општина и пол" xr:uid="{00000000-0004-0000-0100-0000A42E0000}"/>
    <hyperlink ref="QNV95" location="'7 Членови во зпф '!A1" display="Табела 3: Дистрибуција на членството во ЗПФ според општина и пол" xr:uid="{00000000-0004-0000-0100-0000A52E0000}"/>
    <hyperlink ref="QNW95" location="'7 Членови во зпф '!A1" display="Табела 3: Дистрибуција на членството во ЗПФ според општина и пол" xr:uid="{00000000-0004-0000-0100-0000A62E0000}"/>
    <hyperlink ref="QNX95" location="'7 Членови во зпф '!A1" display="Табела 3: Дистрибуција на членството во ЗПФ според општина и пол" xr:uid="{00000000-0004-0000-0100-0000A72E0000}"/>
    <hyperlink ref="QNY95" location="'7 Членови во зпф '!A1" display="Табела 3: Дистрибуција на членството во ЗПФ според општина и пол" xr:uid="{00000000-0004-0000-0100-0000A82E0000}"/>
    <hyperlink ref="QNZ95" location="'7 Членови во зпф '!A1" display="Табела 3: Дистрибуција на членството во ЗПФ според општина и пол" xr:uid="{00000000-0004-0000-0100-0000A92E0000}"/>
    <hyperlink ref="QOA95" location="'7 Членови во зпф '!A1" display="Табела 3: Дистрибуција на членството во ЗПФ според општина и пол" xr:uid="{00000000-0004-0000-0100-0000AA2E0000}"/>
    <hyperlink ref="QOB95" location="'7 Членови во зпф '!A1" display="Табела 3: Дистрибуција на членството во ЗПФ според општина и пол" xr:uid="{00000000-0004-0000-0100-0000AB2E0000}"/>
    <hyperlink ref="QOC95" location="'7 Членови во зпф '!A1" display="Табела 3: Дистрибуција на членството во ЗПФ според општина и пол" xr:uid="{00000000-0004-0000-0100-0000AC2E0000}"/>
    <hyperlink ref="QOD95" location="'7 Членови во зпф '!A1" display="Табела 3: Дистрибуција на членството во ЗПФ според општина и пол" xr:uid="{00000000-0004-0000-0100-0000AD2E0000}"/>
    <hyperlink ref="QOE95" location="'7 Членови во зпф '!A1" display="Табела 3: Дистрибуција на членството во ЗПФ според општина и пол" xr:uid="{00000000-0004-0000-0100-0000AE2E0000}"/>
    <hyperlink ref="QOF95" location="'7 Членови во зпф '!A1" display="Табела 3: Дистрибуција на членството во ЗПФ според општина и пол" xr:uid="{00000000-0004-0000-0100-0000AF2E0000}"/>
    <hyperlink ref="QOG95" location="'7 Членови во зпф '!A1" display="Табела 3: Дистрибуција на членството во ЗПФ според општина и пол" xr:uid="{00000000-0004-0000-0100-0000B02E0000}"/>
    <hyperlink ref="QOH95" location="'7 Членови во зпф '!A1" display="Табела 3: Дистрибуција на членството во ЗПФ според општина и пол" xr:uid="{00000000-0004-0000-0100-0000B12E0000}"/>
    <hyperlink ref="QOI95" location="'7 Членови во зпф '!A1" display="Табела 3: Дистрибуција на членството во ЗПФ според општина и пол" xr:uid="{00000000-0004-0000-0100-0000B22E0000}"/>
    <hyperlink ref="QOJ95" location="'7 Членови во зпф '!A1" display="Табела 3: Дистрибуција на членството во ЗПФ според општина и пол" xr:uid="{00000000-0004-0000-0100-0000B32E0000}"/>
    <hyperlink ref="QOK95" location="'7 Членови во зпф '!A1" display="Табела 3: Дистрибуција на членството во ЗПФ според општина и пол" xr:uid="{00000000-0004-0000-0100-0000B42E0000}"/>
    <hyperlink ref="QOL95" location="'7 Членови во зпф '!A1" display="Табела 3: Дистрибуција на членството во ЗПФ според општина и пол" xr:uid="{00000000-0004-0000-0100-0000B52E0000}"/>
    <hyperlink ref="QOM95" location="'7 Членови во зпф '!A1" display="Табела 3: Дистрибуција на членството во ЗПФ според општина и пол" xr:uid="{00000000-0004-0000-0100-0000B62E0000}"/>
    <hyperlink ref="QON95" location="'7 Членови во зпф '!A1" display="Табела 3: Дистрибуција на членството во ЗПФ според општина и пол" xr:uid="{00000000-0004-0000-0100-0000B72E0000}"/>
    <hyperlink ref="QOO95" location="'7 Членови во зпф '!A1" display="Табела 3: Дистрибуција на членството во ЗПФ според општина и пол" xr:uid="{00000000-0004-0000-0100-0000B82E0000}"/>
    <hyperlink ref="QOP95" location="'7 Членови во зпф '!A1" display="Табела 3: Дистрибуција на членството во ЗПФ според општина и пол" xr:uid="{00000000-0004-0000-0100-0000B92E0000}"/>
    <hyperlink ref="QOQ95" location="'7 Членови во зпф '!A1" display="Табела 3: Дистрибуција на членството во ЗПФ според општина и пол" xr:uid="{00000000-0004-0000-0100-0000BA2E0000}"/>
    <hyperlink ref="QOR95" location="'7 Членови во зпф '!A1" display="Табела 3: Дистрибуција на членството во ЗПФ според општина и пол" xr:uid="{00000000-0004-0000-0100-0000BB2E0000}"/>
    <hyperlink ref="QOS95" location="'7 Членови во зпф '!A1" display="Табела 3: Дистрибуција на членството во ЗПФ според општина и пол" xr:uid="{00000000-0004-0000-0100-0000BC2E0000}"/>
    <hyperlink ref="QOT95" location="'7 Членови во зпф '!A1" display="Табела 3: Дистрибуција на членството во ЗПФ според општина и пол" xr:uid="{00000000-0004-0000-0100-0000BD2E0000}"/>
    <hyperlink ref="QOU95" location="'7 Членови во зпф '!A1" display="Табела 3: Дистрибуција на членството во ЗПФ според општина и пол" xr:uid="{00000000-0004-0000-0100-0000BE2E0000}"/>
    <hyperlink ref="QOV95" location="'7 Членови во зпф '!A1" display="Табела 3: Дистрибуција на членството во ЗПФ според општина и пол" xr:uid="{00000000-0004-0000-0100-0000BF2E0000}"/>
    <hyperlink ref="QOW95" location="'7 Членови во зпф '!A1" display="Табела 3: Дистрибуција на членството во ЗПФ според општина и пол" xr:uid="{00000000-0004-0000-0100-0000C02E0000}"/>
    <hyperlink ref="QOX95" location="'7 Членови во зпф '!A1" display="Табела 3: Дистрибуција на членството во ЗПФ според општина и пол" xr:uid="{00000000-0004-0000-0100-0000C12E0000}"/>
    <hyperlink ref="QOY95" location="'7 Членови во зпф '!A1" display="Табела 3: Дистрибуција на членството во ЗПФ според општина и пол" xr:uid="{00000000-0004-0000-0100-0000C22E0000}"/>
    <hyperlink ref="QOZ95" location="'7 Членови во зпф '!A1" display="Табела 3: Дистрибуција на членството во ЗПФ според општина и пол" xr:uid="{00000000-0004-0000-0100-0000C32E0000}"/>
    <hyperlink ref="QPA95" location="'7 Членови во зпф '!A1" display="Табела 3: Дистрибуција на членството во ЗПФ според општина и пол" xr:uid="{00000000-0004-0000-0100-0000C42E0000}"/>
    <hyperlink ref="QPB95" location="'7 Членови во зпф '!A1" display="Табела 3: Дистрибуција на членството во ЗПФ според општина и пол" xr:uid="{00000000-0004-0000-0100-0000C52E0000}"/>
    <hyperlink ref="QPC95" location="'7 Членови во зпф '!A1" display="Табела 3: Дистрибуција на членството во ЗПФ според општина и пол" xr:uid="{00000000-0004-0000-0100-0000C62E0000}"/>
    <hyperlink ref="QPD95" location="'7 Членови во зпф '!A1" display="Табела 3: Дистрибуција на членството во ЗПФ според општина и пол" xr:uid="{00000000-0004-0000-0100-0000C72E0000}"/>
    <hyperlink ref="QPE95" location="'7 Членови во зпф '!A1" display="Табела 3: Дистрибуција на членството во ЗПФ според општина и пол" xr:uid="{00000000-0004-0000-0100-0000C82E0000}"/>
    <hyperlink ref="QPF95" location="'7 Членови во зпф '!A1" display="Табела 3: Дистрибуција на членството во ЗПФ според општина и пол" xr:uid="{00000000-0004-0000-0100-0000C92E0000}"/>
    <hyperlink ref="QPG95" location="'7 Членови во зпф '!A1" display="Табела 3: Дистрибуција на членството во ЗПФ според општина и пол" xr:uid="{00000000-0004-0000-0100-0000CA2E0000}"/>
    <hyperlink ref="QPH95" location="'7 Членови во зпф '!A1" display="Табела 3: Дистрибуција на членството во ЗПФ според општина и пол" xr:uid="{00000000-0004-0000-0100-0000CB2E0000}"/>
    <hyperlink ref="QPI95" location="'7 Членови во зпф '!A1" display="Табела 3: Дистрибуција на членството во ЗПФ според општина и пол" xr:uid="{00000000-0004-0000-0100-0000CC2E0000}"/>
    <hyperlink ref="QPJ95" location="'7 Членови во зпф '!A1" display="Табела 3: Дистрибуција на членството во ЗПФ според општина и пол" xr:uid="{00000000-0004-0000-0100-0000CD2E0000}"/>
    <hyperlink ref="QPK95" location="'7 Членови во зпф '!A1" display="Табела 3: Дистрибуција на членството во ЗПФ според општина и пол" xr:uid="{00000000-0004-0000-0100-0000CE2E0000}"/>
    <hyperlink ref="QPL95" location="'7 Членови во зпф '!A1" display="Табела 3: Дистрибуција на членството во ЗПФ според општина и пол" xr:uid="{00000000-0004-0000-0100-0000CF2E0000}"/>
    <hyperlink ref="QPM95" location="'7 Членови во зпф '!A1" display="Табела 3: Дистрибуција на членството во ЗПФ според општина и пол" xr:uid="{00000000-0004-0000-0100-0000D02E0000}"/>
    <hyperlink ref="QPN95" location="'7 Членови во зпф '!A1" display="Табела 3: Дистрибуција на членството во ЗПФ според општина и пол" xr:uid="{00000000-0004-0000-0100-0000D12E0000}"/>
    <hyperlink ref="QPO95" location="'7 Членови во зпф '!A1" display="Табела 3: Дистрибуција на членството во ЗПФ според општина и пол" xr:uid="{00000000-0004-0000-0100-0000D22E0000}"/>
    <hyperlink ref="QPP95" location="'7 Членови во зпф '!A1" display="Табела 3: Дистрибуција на членството во ЗПФ според општина и пол" xr:uid="{00000000-0004-0000-0100-0000D32E0000}"/>
    <hyperlink ref="QPQ95" location="'7 Членови во зпф '!A1" display="Табела 3: Дистрибуција на членството во ЗПФ според општина и пол" xr:uid="{00000000-0004-0000-0100-0000D42E0000}"/>
    <hyperlink ref="QPR95" location="'7 Членови во зпф '!A1" display="Табела 3: Дистрибуција на членството во ЗПФ според општина и пол" xr:uid="{00000000-0004-0000-0100-0000D52E0000}"/>
    <hyperlink ref="QPS95" location="'7 Членови во зпф '!A1" display="Табела 3: Дистрибуција на членството во ЗПФ според општина и пол" xr:uid="{00000000-0004-0000-0100-0000D62E0000}"/>
    <hyperlink ref="QPT95" location="'7 Членови во зпф '!A1" display="Табела 3: Дистрибуција на членството во ЗПФ според општина и пол" xr:uid="{00000000-0004-0000-0100-0000D72E0000}"/>
    <hyperlink ref="QPU95" location="'7 Членови во зпф '!A1" display="Табела 3: Дистрибуција на членството во ЗПФ според општина и пол" xr:uid="{00000000-0004-0000-0100-0000D82E0000}"/>
    <hyperlink ref="QPV95" location="'7 Членови во зпф '!A1" display="Табела 3: Дистрибуција на членството во ЗПФ според општина и пол" xr:uid="{00000000-0004-0000-0100-0000D92E0000}"/>
    <hyperlink ref="QPW95" location="'7 Членови во зпф '!A1" display="Табела 3: Дистрибуција на членството во ЗПФ според општина и пол" xr:uid="{00000000-0004-0000-0100-0000DA2E0000}"/>
    <hyperlink ref="QPX95" location="'7 Членови во зпф '!A1" display="Табела 3: Дистрибуција на членството во ЗПФ според општина и пол" xr:uid="{00000000-0004-0000-0100-0000DB2E0000}"/>
    <hyperlink ref="QPY95" location="'7 Членови во зпф '!A1" display="Табела 3: Дистрибуција на членството во ЗПФ според општина и пол" xr:uid="{00000000-0004-0000-0100-0000DC2E0000}"/>
    <hyperlink ref="QPZ95" location="'7 Членови во зпф '!A1" display="Табела 3: Дистрибуција на членството во ЗПФ според општина и пол" xr:uid="{00000000-0004-0000-0100-0000DD2E0000}"/>
    <hyperlink ref="QQA95" location="'7 Членови во зпф '!A1" display="Табела 3: Дистрибуција на членството во ЗПФ според општина и пол" xr:uid="{00000000-0004-0000-0100-0000DE2E0000}"/>
    <hyperlink ref="QQB95" location="'7 Членови во зпф '!A1" display="Табела 3: Дистрибуција на членството во ЗПФ според општина и пол" xr:uid="{00000000-0004-0000-0100-0000DF2E0000}"/>
    <hyperlink ref="QQC95" location="'7 Членови во зпф '!A1" display="Табела 3: Дистрибуција на членството во ЗПФ според општина и пол" xr:uid="{00000000-0004-0000-0100-0000E02E0000}"/>
    <hyperlink ref="QQD95" location="'7 Членови во зпф '!A1" display="Табела 3: Дистрибуција на членството во ЗПФ според општина и пол" xr:uid="{00000000-0004-0000-0100-0000E12E0000}"/>
    <hyperlink ref="QQE95" location="'7 Членови во зпф '!A1" display="Табела 3: Дистрибуција на членството во ЗПФ според општина и пол" xr:uid="{00000000-0004-0000-0100-0000E22E0000}"/>
    <hyperlink ref="QQF95" location="'7 Членови во зпф '!A1" display="Табела 3: Дистрибуција на членството во ЗПФ според општина и пол" xr:uid="{00000000-0004-0000-0100-0000E32E0000}"/>
    <hyperlink ref="QQG95" location="'7 Членови во зпф '!A1" display="Табела 3: Дистрибуција на членството во ЗПФ според општина и пол" xr:uid="{00000000-0004-0000-0100-0000E42E0000}"/>
    <hyperlink ref="QQH95" location="'7 Членови во зпф '!A1" display="Табела 3: Дистрибуција на членството во ЗПФ според општина и пол" xr:uid="{00000000-0004-0000-0100-0000E52E0000}"/>
    <hyperlink ref="QQI95" location="'7 Членови во зпф '!A1" display="Табела 3: Дистрибуција на членството во ЗПФ според општина и пол" xr:uid="{00000000-0004-0000-0100-0000E62E0000}"/>
    <hyperlink ref="QQJ95" location="'7 Членови во зпф '!A1" display="Табела 3: Дистрибуција на членството во ЗПФ според општина и пол" xr:uid="{00000000-0004-0000-0100-0000E72E0000}"/>
    <hyperlink ref="QQK95" location="'7 Членови во зпф '!A1" display="Табела 3: Дистрибуција на членството во ЗПФ според општина и пол" xr:uid="{00000000-0004-0000-0100-0000E82E0000}"/>
    <hyperlink ref="QQL95" location="'7 Членови во зпф '!A1" display="Табела 3: Дистрибуција на членството во ЗПФ според општина и пол" xr:uid="{00000000-0004-0000-0100-0000E92E0000}"/>
    <hyperlink ref="QQM95" location="'7 Членови во зпф '!A1" display="Табела 3: Дистрибуција на членството во ЗПФ според општина и пол" xr:uid="{00000000-0004-0000-0100-0000EA2E0000}"/>
    <hyperlink ref="QQN95" location="'7 Членови во зпф '!A1" display="Табела 3: Дистрибуција на членството во ЗПФ според општина и пол" xr:uid="{00000000-0004-0000-0100-0000EB2E0000}"/>
    <hyperlink ref="QQO95" location="'7 Членови во зпф '!A1" display="Табела 3: Дистрибуција на членството во ЗПФ според општина и пол" xr:uid="{00000000-0004-0000-0100-0000EC2E0000}"/>
    <hyperlink ref="QQP95" location="'7 Членови во зпф '!A1" display="Табела 3: Дистрибуција на членството во ЗПФ според општина и пол" xr:uid="{00000000-0004-0000-0100-0000ED2E0000}"/>
    <hyperlink ref="QQQ95" location="'7 Членови во зпф '!A1" display="Табела 3: Дистрибуција на членството во ЗПФ според општина и пол" xr:uid="{00000000-0004-0000-0100-0000EE2E0000}"/>
    <hyperlink ref="QQR95" location="'7 Членови во зпф '!A1" display="Табела 3: Дистрибуција на членството во ЗПФ според општина и пол" xr:uid="{00000000-0004-0000-0100-0000EF2E0000}"/>
    <hyperlink ref="QQS95" location="'7 Членови во зпф '!A1" display="Табела 3: Дистрибуција на членството во ЗПФ според општина и пол" xr:uid="{00000000-0004-0000-0100-0000F02E0000}"/>
    <hyperlink ref="QQT95" location="'7 Членови во зпф '!A1" display="Табела 3: Дистрибуција на членството во ЗПФ според општина и пол" xr:uid="{00000000-0004-0000-0100-0000F12E0000}"/>
    <hyperlink ref="QQU95" location="'7 Членови во зпф '!A1" display="Табела 3: Дистрибуција на членството во ЗПФ според општина и пол" xr:uid="{00000000-0004-0000-0100-0000F22E0000}"/>
    <hyperlink ref="QQV95" location="'7 Членови во зпф '!A1" display="Табела 3: Дистрибуција на членството во ЗПФ според општина и пол" xr:uid="{00000000-0004-0000-0100-0000F32E0000}"/>
    <hyperlink ref="QQW95" location="'7 Членови во зпф '!A1" display="Табела 3: Дистрибуција на членството во ЗПФ според општина и пол" xr:uid="{00000000-0004-0000-0100-0000F42E0000}"/>
    <hyperlink ref="QQX95" location="'7 Членови во зпф '!A1" display="Табела 3: Дистрибуција на членството во ЗПФ според општина и пол" xr:uid="{00000000-0004-0000-0100-0000F52E0000}"/>
    <hyperlink ref="QQY95" location="'7 Членови во зпф '!A1" display="Табела 3: Дистрибуција на членството во ЗПФ според општина и пол" xr:uid="{00000000-0004-0000-0100-0000F62E0000}"/>
    <hyperlink ref="QQZ95" location="'7 Членови во зпф '!A1" display="Табела 3: Дистрибуција на членството во ЗПФ според општина и пол" xr:uid="{00000000-0004-0000-0100-0000F72E0000}"/>
    <hyperlink ref="QRA95" location="'7 Членови во зпф '!A1" display="Табела 3: Дистрибуција на членството во ЗПФ според општина и пол" xr:uid="{00000000-0004-0000-0100-0000F82E0000}"/>
    <hyperlink ref="QRB95" location="'7 Членови во зпф '!A1" display="Табела 3: Дистрибуција на членството во ЗПФ според општина и пол" xr:uid="{00000000-0004-0000-0100-0000F92E0000}"/>
    <hyperlink ref="QRC95" location="'7 Членови во зпф '!A1" display="Табела 3: Дистрибуција на членството во ЗПФ според општина и пол" xr:uid="{00000000-0004-0000-0100-0000FA2E0000}"/>
    <hyperlink ref="QRD95" location="'7 Членови во зпф '!A1" display="Табела 3: Дистрибуција на членството во ЗПФ според општина и пол" xr:uid="{00000000-0004-0000-0100-0000FB2E0000}"/>
    <hyperlink ref="QRE95" location="'7 Членови во зпф '!A1" display="Табела 3: Дистрибуција на членството во ЗПФ според општина и пол" xr:uid="{00000000-0004-0000-0100-0000FC2E0000}"/>
    <hyperlink ref="QRF95" location="'7 Членови во зпф '!A1" display="Табела 3: Дистрибуција на членството во ЗПФ според општина и пол" xr:uid="{00000000-0004-0000-0100-0000FD2E0000}"/>
    <hyperlink ref="QRG95" location="'7 Членови во зпф '!A1" display="Табела 3: Дистрибуција на членството во ЗПФ според општина и пол" xr:uid="{00000000-0004-0000-0100-0000FE2E0000}"/>
    <hyperlink ref="QRH95" location="'7 Членови во зпф '!A1" display="Табела 3: Дистрибуција на членството во ЗПФ според општина и пол" xr:uid="{00000000-0004-0000-0100-0000FF2E0000}"/>
    <hyperlink ref="QRI95" location="'7 Членови во зпф '!A1" display="Табела 3: Дистрибуција на членството во ЗПФ според општина и пол" xr:uid="{00000000-0004-0000-0100-0000002F0000}"/>
    <hyperlink ref="QRJ95" location="'7 Членови во зпф '!A1" display="Табела 3: Дистрибуција на членството во ЗПФ според општина и пол" xr:uid="{00000000-0004-0000-0100-0000012F0000}"/>
    <hyperlink ref="QRK95" location="'7 Членови во зпф '!A1" display="Табела 3: Дистрибуција на членството во ЗПФ според општина и пол" xr:uid="{00000000-0004-0000-0100-0000022F0000}"/>
    <hyperlink ref="QRL95" location="'7 Членови во зпф '!A1" display="Табела 3: Дистрибуција на членството во ЗПФ според општина и пол" xr:uid="{00000000-0004-0000-0100-0000032F0000}"/>
    <hyperlink ref="QRM95" location="'7 Членови во зпф '!A1" display="Табела 3: Дистрибуција на членството во ЗПФ според општина и пол" xr:uid="{00000000-0004-0000-0100-0000042F0000}"/>
    <hyperlink ref="QRN95" location="'7 Членови во зпф '!A1" display="Табела 3: Дистрибуција на членството во ЗПФ според општина и пол" xr:uid="{00000000-0004-0000-0100-0000052F0000}"/>
    <hyperlink ref="QRO95" location="'7 Членови во зпф '!A1" display="Табела 3: Дистрибуција на членството во ЗПФ според општина и пол" xr:uid="{00000000-0004-0000-0100-0000062F0000}"/>
    <hyperlink ref="QRP95" location="'7 Членови во зпф '!A1" display="Табела 3: Дистрибуција на членството во ЗПФ според општина и пол" xr:uid="{00000000-0004-0000-0100-0000072F0000}"/>
    <hyperlink ref="QRQ95" location="'7 Членови во зпф '!A1" display="Табела 3: Дистрибуција на членството во ЗПФ според општина и пол" xr:uid="{00000000-0004-0000-0100-0000082F0000}"/>
    <hyperlink ref="QRR95" location="'7 Членови во зпф '!A1" display="Табела 3: Дистрибуција на членството во ЗПФ според општина и пол" xr:uid="{00000000-0004-0000-0100-0000092F0000}"/>
    <hyperlink ref="QRS95" location="'7 Членови во зпф '!A1" display="Табела 3: Дистрибуција на членството во ЗПФ според општина и пол" xr:uid="{00000000-0004-0000-0100-00000A2F0000}"/>
    <hyperlink ref="QRT95" location="'7 Членови во зпф '!A1" display="Табела 3: Дистрибуција на членството во ЗПФ според општина и пол" xr:uid="{00000000-0004-0000-0100-00000B2F0000}"/>
    <hyperlink ref="QRU95" location="'7 Членови во зпф '!A1" display="Табела 3: Дистрибуција на членството во ЗПФ според општина и пол" xr:uid="{00000000-0004-0000-0100-00000C2F0000}"/>
    <hyperlink ref="QRV95" location="'7 Членови во зпф '!A1" display="Табела 3: Дистрибуција на членството во ЗПФ според општина и пол" xr:uid="{00000000-0004-0000-0100-00000D2F0000}"/>
    <hyperlink ref="QRW95" location="'7 Членови во зпф '!A1" display="Табела 3: Дистрибуција на членството во ЗПФ според општина и пол" xr:uid="{00000000-0004-0000-0100-00000E2F0000}"/>
    <hyperlink ref="QRX95" location="'7 Членови во зпф '!A1" display="Табела 3: Дистрибуција на членството во ЗПФ според општина и пол" xr:uid="{00000000-0004-0000-0100-00000F2F0000}"/>
    <hyperlink ref="QRY95" location="'7 Членови во зпф '!A1" display="Табела 3: Дистрибуција на членството во ЗПФ според општина и пол" xr:uid="{00000000-0004-0000-0100-0000102F0000}"/>
    <hyperlink ref="QRZ95" location="'7 Членови во зпф '!A1" display="Табела 3: Дистрибуција на членството во ЗПФ според општина и пол" xr:uid="{00000000-0004-0000-0100-0000112F0000}"/>
    <hyperlink ref="QSA95" location="'7 Членови во зпф '!A1" display="Табела 3: Дистрибуција на членството во ЗПФ според општина и пол" xr:uid="{00000000-0004-0000-0100-0000122F0000}"/>
    <hyperlink ref="QSB95" location="'7 Членови во зпф '!A1" display="Табела 3: Дистрибуција на членството во ЗПФ според општина и пол" xr:uid="{00000000-0004-0000-0100-0000132F0000}"/>
    <hyperlink ref="QSC95" location="'7 Членови во зпф '!A1" display="Табела 3: Дистрибуција на членството во ЗПФ според општина и пол" xr:uid="{00000000-0004-0000-0100-0000142F0000}"/>
    <hyperlink ref="QSD95" location="'7 Членови во зпф '!A1" display="Табела 3: Дистрибуција на членството во ЗПФ според општина и пол" xr:uid="{00000000-0004-0000-0100-0000152F0000}"/>
    <hyperlink ref="QSE95" location="'7 Членови во зпф '!A1" display="Табела 3: Дистрибуција на членството во ЗПФ според општина и пол" xr:uid="{00000000-0004-0000-0100-0000162F0000}"/>
    <hyperlink ref="QSF95" location="'7 Членови во зпф '!A1" display="Табела 3: Дистрибуција на членството во ЗПФ според општина и пол" xr:uid="{00000000-0004-0000-0100-0000172F0000}"/>
    <hyperlink ref="QSG95" location="'7 Членови во зпф '!A1" display="Табела 3: Дистрибуција на членството во ЗПФ според општина и пол" xr:uid="{00000000-0004-0000-0100-0000182F0000}"/>
    <hyperlink ref="QSH95" location="'7 Членови во зпф '!A1" display="Табела 3: Дистрибуција на членството во ЗПФ според општина и пол" xr:uid="{00000000-0004-0000-0100-0000192F0000}"/>
    <hyperlink ref="QSI95" location="'7 Членови во зпф '!A1" display="Табела 3: Дистрибуција на членството во ЗПФ според општина и пол" xr:uid="{00000000-0004-0000-0100-00001A2F0000}"/>
    <hyperlink ref="QSJ95" location="'7 Членови во зпф '!A1" display="Табела 3: Дистрибуција на членството во ЗПФ според општина и пол" xr:uid="{00000000-0004-0000-0100-00001B2F0000}"/>
    <hyperlink ref="QSK95" location="'7 Членови во зпф '!A1" display="Табела 3: Дистрибуција на членството во ЗПФ според општина и пол" xr:uid="{00000000-0004-0000-0100-00001C2F0000}"/>
    <hyperlink ref="QSL95" location="'7 Членови во зпф '!A1" display="Табела 3: Дистрибуција на членството во ЗПФ според општина и пол" xr:uid="{00000000-0004-0000-0100-00001D2F0000}"/>
    <hyperlink ref="QSM95" location="'7 Членови во зпф '!A1" display="Табела 3: Дистрибуција на членството во ЗПФ според општина и пол" xr:uid="{00000000-0004-0000-0100-00001E2F0000}"/>
    <hyperlink ref="QSN95" location="'7 Членови во зпф '!A1" display="Табела 3: Дистрибуција на членството во ЗПФ според општина и пол" xr:uid="{00000000-0004-0000-0100-00001F2F0000}"/>
    <hyperlink ref="QSO95" location="'7 Членови во зпф '!A1" display="Табела 3: Дистрибуција на членството во ЗПФ според општина и пол" xr:uid="{00000000-0004-0000-0100-0000202F0000}"/>
    <hyperlink ref="QSP95" location="'7 Членови во зпф '!A1" display="Табела 3: Дистрибуција на членството во ЗПФ според општина и пол" xr:uid="{00000000-0004-0000-0100-0000212F0000}"/>
    <hyperlink ref="QSQ95" location="'7 Членови во зпф '!A1" display="Табела 3: Дистрибуција на членството во ЗПФ според општина и пол" xr:uid="{00000000-0004-0000-0100-0000222F0000}"/>
    <hyperlink ref="QSR95" location="'7 Членови во зпф '!A1" display="Табела 3: Дистрибуција на членството во ЗПФ според општина и пол" xr:uid="{00000000-0004-0000-0100-0000232F0000}"/>
    <hyperlink ref="QSS95" location="'7 Членови во зпф '!A1" display="Табела 3: Дистрибуција на членството во ЗПФ според општина и пол" xr:uid="{00000000-0004-0000-0100-0000242F0000}"/>
    <hyperlink ref="QST95" location="'7 Членови во зпф '!A1" display="Табела 3: Дистрибуција на членството во ЗПФ според општина и пол" xr:uid="{00000000-0004-0000-0100-0000252F0000}"/>
    <hyperlink ref="QSU95" location="'7 Членови во зпф '!A1" display="Табела 3: Дистрибуција на членството во ЗПФ според општина и пол" xr:uid="{00000000-0004-0000-0100-0000262F0000}"/>
    <hyperlink ref="QSV95" location="'7 Членови во зпф '!A1" display="Табела 3: Дистрибуција на членството во ЗПФ според општина и пол" xr:uid="{00000000-0004-0000-0100-0000272F0000}"/>
    <hyperlink ref="QSW95" location="'7 Членови во зпф '!A1" display="Табела 3: Дистрибуција на членството во ЗПФ според општина и пол" xr:uid="{00000000-0004-0000-0100-0000282F0000}"/>
    <hyperlink ref="QSX95" location="'7 Членови во зпф '!A1" display="Табела 3: Дистрибуција на членството во ЗПФ според општина и пол" xr:uid="{00000000-0004-0000-0100-0000292F0000}"/>
    <hyperlink ref="QSY95" location="'7 Членови во зпф '!A1" display="Табела 3: Дистрибуција на членството во ЗПФ според општина и пол" xr:uid="{00000000-0004-0000-0100-00002A2F0000}"/>
    <hyperlink ref="QSZ95" location="'7 Членови во зпф '!A1" display="Табела 3: Дистрибуција на членството во ЗПФ според општина и пол" xr:uid="{00000000-0004-0000-0100-00002B2F0000}"/>
    <hyperlink ref="QTA95" location="'7 Членови во зпф '!A1" display="Табела 3: Дистрибуција на членството во ЗПФ според општина и пол" xr:uid="{00000000-0004-0000-0100-00002C2F0000}"/>
    <hyperlink ref="QTB95" location="'7 Членови во зпф '!A1" display="Табела 3: Дистрибуција на членството во ЗПФ според општина и пол" xr:uid="{00000000-0004-0000-0100-00002D2F0000}"/>
    <hyperlink ref="QTC95" location="'7 Членови во зпф '!A1" display="Табела 3: Дистрибуција на членството во ЗПФ според општина и пол" xr:uid="{00000000-0004-0000-0100-00002E2F0000}"/>
    <hyperlink ref="QTD95" location="'7 Членови во зпф '!A1" display="Табела 3: Дистрибуција на членството во ЗПФ според општина и пол" xr:uid="{00000000-0004-0000-0100-00002F2F0000}"/>
    <hyperlink ref="QTE95" location="'7 Членови во зпф '!A1" display="Табела 3: Дистрибуција на членството во ЗПФ според општина и пол" xr:uid="{00000000-0004-0000-0100-0000302F0000}"/>
    <hyperlink ref="QTF95" location="'7 Членови во зпф '!A1" display="Табела 3: Дистрибуција на членството во ЗПФ според општина и пол" xr:uid="{00000000-0004-0000-0100-0000312F0000}"/>
    <hyperlink ref="QTG95" location="'7 Членови во зпф '!A1" display="Табела 3: Дистрибуција на членството во ЗПФ според општина и пол" xr:uid="{00000000-0004-0000-0100-0000322F0000}"/>
    <hyperlink ref="QTH95" location="'7 Членови во зпф '!A1" display="Табела 3: Дистрибуција на членството во ЗПФ според општина и пол" xr:uid="{00000000-0004-0000-0100-0000332F0000}"/>
    <hyperlink ref="QTI95" location="'7 Членови во зпф '!A1" display="Табела 3: Дистрибуција на членството во ЗПФ според општина и пол" xr:uid="{00000000-0004-0000-0100-0000342F0000}"/>
    <hyperlink ref="QTJ95" location="'7 Членови во зпф '!A1" display="Табела 3: Дистрибуција на членството во ЗПФ според општина и пол" xr:uid="{00000000-0004-0000-0100-0000352F0000}"/>
    <hyperlink ref="QTK95" location="'7 Членови во зпф '!A1" display="Табела 3: Дистрибуција на членството во ЗПФ според општина и пол" xr:uid="{00000000-0004-0000-0100-0000362F0000}"/>
    <hyperlink ref="QTL95" location="'7 Членови во зпф '!A1" display="Табела 3: Дистрибуција на членството во ЗПФ според општина и пол" xr:uid="{00000000-0004-0000-0100-0000372F0000}"/>
    <hyperlink ref="QTM95" location="'7 Членови во зпф '!A1" display="Табела 3: Дистрибуција на членството во ЗПФ според општина и пол" xr:uid="{00000000-0004-0000-0100-0000382F0000}"/>
    <hyperlink ref="QTN95" location="'7 Членови во зпф '!A1" display="Табела 3: Дистрибуција на членството во ЗПФ според општина и пол" xr:uid="{00000000-0004-0000-0100-0000392F0000}"/>
    <hyperlink ref="QTO95" location="'7 Членови во зпф '!A1" display="Табела 3: Дистрибуција на членството во ЗПФ според општина и пол" xr:uid="{00000000-0004-0000-0100-00003A2F0000}"/>
    <hyperlink ref="QTP95" location="'7 Членови во зпф '!A1" display="Табела 3: Дистрибуција на членството во ЗПФ според општина и пол" xr:uid="{00000000-0004-0000-0100-00003B2F0000}"/>
    <hyperlink ref="QTQ95" location="'7 Членови во зпф '!A1" display="Табела 3: Дистрибуција на членството во ЗПФ според општина и пол" xr:uid="{00000000-0004-0000-0100-00003C2F0000}"/>
    <hyperlink ref="QTR95" location="'7 Членови во зпф '!A1" display="Табела 3: Дистрибуција на членството во ЗПФ според општина и пол" xr:uid="{00000000-0004-0000-0100-00003D2F0000}"/>
    <hyperlink ref="QTS95" location="'7 Членови во зпф '!A1" display="Табела 3: Дистрибуција на членството во ЗПФ според општина и пол" xr:uid="{00000000-0004-0000-0100-00003E2F0000}"/>
    <hyperlink ref="QTT95" location="'7 Членови во зпф '!A1" display="Табела 3: Дистрибуција на членството во ЗПФ според општина и пол" xr:uid="{00000000-0004-0000-0100-00003F2F0000}"/>
    <hyperlink ref="QTU95" location="'7 Членови во зпф '!A1" display="Табела 3: Дистрибуција на членството во ЗПФ според општина и пол" xr:uid="{00000000-0004-0000-0100-0000402F0000}"/>
    <hyperlink ref="QTV95" location="'7 Членови во зпф '!A1" display="Табела 3: Дистрибуција на членството во ЗПФ според општина и пол" xr:uid="{00000000-0004-0000-0100-0000412F0000}"/>
    <hyperlink ref="QTW95" location="'7 Членови во зпф '!A1" display="Табела 3: Дистрибуција на членството во ЗПФ според општина и пол" xr:uid="{00000000-0004-0000-0100-0000422F0000}"/>
    <hyperlink ref="QTX95" location="'7 Членови во зпф '!A1" display="Табела 3: Дистрибуција на членството во ЗПФ според општина и пол" xr:uid="{00000000-0004-0000-0100-0000432F0000}"/>
    <hyperlink ref="QTY95" location="'7 Членови во зпф '!A1" display="Табела 3: Дистрибуција на членството во ЗПФ според општина и пол" xr:uid="{00000000-0004-0000-0100-0000442F0000}"/>
    <hyperlink ref="QTZ95" location="'7 Членови во зпф '!A1" display="Табела 3: Дистрибуција на членството во ЗПФ според општина и пол" xr:uid="{00000000-0004-0000-0100-0000452F0000}"/>
    <hyperlink ref="QUA95" location="'7 Членови во зпф '!A1" display="Табела 3: Дистрибуција на членството во ЗПФ според општина и пол" xr:uid="{00000000-0004-0000-0100-0000462F0000}"/>
    <hyperlink ref="QUB95" location="'7 Членови во зпф '!A1" display="Табела 3: Дистрибуција на членството во ЗПФ според општина и пол" xr:uid="{00000000-0004-0000-0100-0000472F0000}"/>
    <hyperlink ref="QUC95" location="'7 Членови во зпф '!A1" display="Табела 3: Дистрибуција на членството во ЗПФ според општина и пол" xr:uid="{00000000-0004-0000-0100-0000482F0000}"/>
    <hyperlink ref="QUD95" location="'7 Членови во зпф '!A1" display="Табела 3: Дистрибуција на членството во ЗПФ според општина и пол" xr:uid="{00000000-0004-0000-0100-0000492F0000}"/>
    <hyperlink ref="QUE95" location="'7 Членови во зпф '!A1" display="Табела 3: Дистрибуција на членството во ЗПФ според општина и пол" xr:uid="{00000000-0004-0000-0100-00004A2F0000}"/>
    <hyperlink ref="QUF95" location="'7 Членови во зпф '!A1" display="Табела 3: Дистрибуција на членството во ЗПФ според општина и пол" xr:uid="{00000000-0004-0000-0100-00004B2F0000}"/>
    <hyperlink ref="QUG95" location="'7 Членови во зпф '!A1" display="Табела 3: Дистрибуција на членството во ЗПФ според општина и пол" xr:uid="{00000000-0004-0000-0100-00004C2F0000}"/>
    <hyperlink ref="QUH95" location="'7 Членови во зпф '!A1" display="Табела 3: Дистрибуција на членството во ЗПФ според општина и пол" xr:uid="{00000000-0004-0000-0100-00004D2F0000}"/>
    <hyperlink ref="QUI95" location="'7 Членови во зпф '!A1" display="Табела 3: Дистрибуција на членството во ЗПФ според општина и пол" xr:uid="{00000000-0004-0000-0100-00004E2F0000}"/>
    <hyperlink ref="QUJ95" location="'7 Членови во зпф '!A1" display="Табела 3: Дистрибуција на членството во ЗПФ според општина и пол" xr:uid="{00000000-0004-0000-0100-00004F2F0000}"/>
    <hyperlink ref="QUK95" location="'7 Членови во зпф '!A1" display="Табела 3: Дистрибуција на членството во ЗПФ според општина и пол" xr:uid="{00000000-0004-0000-0100-0000502F0000}"/>
    <hyperlink ref="QUL95" location="'7 Членови во зпф '!A1" display="Табела 3: Дистрибуција на членството во ЗПФ според општина и пол" xr:uid="{00000000-0004-0000-0100-0000512F0000}"/>
    <hyperlink ref="QUM95" location="'7 Членови во зпф '!A1" display="Табела 3: Дистрибуција на членството во ЗПФ според општина и пол" xr:uid="{00000000-0004-0000-0100-0000522F0000}"/>
    <hyperlink ref="QUN95" location="'7 Членови во зпф '!A1" display="Табела 3: Дистрибуција на членството во ЗПФ според општина и пол" xr:uid="{00000000-0004-0000-0100-0000532F0000}"/>
    <hyperlink ref="QUO95" location="'7 Членови во зпф '!A1" display="Табела 3: Дистрибуција на членството во ЗПФ според општина и пол" xr:uid="{00000000-0004-0000-0100-0000542F0000}"/>
    <hyperlink ref="QUP95" location="'7 Членови во зпф '!A1" display="Табела 3: Дистрибуција на членството во ЗПФ според општина и пол" xr:uid="{00000000-0004-0000-0100-0000552F0000}"/>
    <hyperlink ref="QUQ95" location="'7 Членови во зпф '!A1" display="Табела 3: Дистрибуција на членството во ЗПФ според општина и пол" xr:uid="{00000000-0004-0000-0100-0000562F0000}"/>
    <hyperlink ref="QUR95" location="'7 Членови во зпф '!A1" display="Табела 3: Дистрибуција на членството во ЗПФ според општина и пол" xr:uid="{00000000-0004-0000-0100-0000572F0000}"/>
    <hyperlink ref="QUS95" location="'7 Членови во зпф '!A1" display="Табела 3: Дистрибуција на членството во ЗПФ според општина и пол" xr:uid="{00000000-0004-0000-0100-0000582F0000}"/>
    <hyperlink ref="QUT95" location="'7 Членови во зпф '!A1" display="Табела 3: Дистрибуција на членството во ЗПФ според општина и пол" xr:uid="{00000000-0004-0000-0100-0000592F0000}"/>
    <hyperlink ref="QUU95" location="'7 Членови во зпф '!A1" display="Табела 3: Дистрибуција на членството во ЗПФ според општина и пол" xr:uid="{00000000-0004-0000-0100-00005A2F0000}"/>
    <hyperlink ref="QUV95" location="'7 Членови во зпф '!A1" display="Табела 3: Дистрибуција на членството во ЗПФ според општина и пол" xr:uid="{00000000-0004-0000-0100-00005B2F0000}"/>
    <hyperlink ref="QUW95" location="'7 Членови во зпф '!A1" display="Табела 3: Дистрибуција на членството во ЗПФ според општина и пол" xr:uid="{00000000-0004-0000-0100-00005C2F0000}"/>
    <hyperlink ref="QUX95" location="'7 Членови во зпф '!A1" display="Табела 3: Дистрибуција на членството во ЗПФ според општина и пол" xr:uid="{00000000-0004-0000-0100-00005D2F0000}"/>
    <hyperlink ref="QUY95" location="'7 Членови во зпф '!A1" display="Табела 3: Дистрибуција на членството во ЗПФ според општина и пол" xr:uid="{00000000-0004-0000-0100-00005E2F0000}"/>
    <hyperlink ref="QUZ95" location="'7 Членови во зпф '!A1" display="Табела 3: Дистрибуција на членството во ЗПФ според општина и пол" xr:uid="{00000000-0004-0000-0100-00005F2F0000}"/>
    <hyperlink ref="QVA95" location="'7 Членови во зпф '!A1" display="Табела 3: Дистрибуција на членството во ЗПФ според општина и пол" xr:uid="{00000000-0004-0000-0100-0000602F0000}"/>
    <hyperlink ref="QVB95" location="'7 Членови во зпф '!A1" display="Табела 3: Дистрибуција на членството во ЗПФ според општина и пол" xr:uid="{00000000-0004-0000-0100-0000612F0000}"/>
    <hyperlink ref="QVC95" location="'7 Членови во зпф '!A1" display="Табела 3: Дистрибуција на членството во ЗПФ според општина и пол" xr:uid="{00000000-0004-0000-0100-0000622F0000}"/>
    <hyperlink ref="QVD95" location="'7 Членови во зпф '!A1" display="Табела 3: Дистрибуција на членството во ЗПФ според општина и пол" xr:uid="{00000000-0004-0000-0100-0000632F0000}"/>
    <hyperlink ref="QVE95" location="'7 Членови во зпф '!A1" display="Табела 3: Дистрибуција на членството во ЗПФ според општина и пол" xr:uid="{00000000-0004-0000-0100-0000642F0000}"/>
    <hyperlink ref="QVF95" location="'7 Членови во зпф '!A1" display="Табела 3: Дистрибуција на членството во ЗПФ според општина и пол" xr:uid="{00000000-0004-0000-0100-0000652F0000}"/>
    <hyperlink ref="QVG95" location="'7 Членови во зпф '!A1" display="Табела 3: Дистрибуција на членството во ЗПФ според општина и пол" xr:uid="{00000000-0004-0000-0100-0000662F0000}"/>
    <hyperlink ref="QVH95" location="'7 Членови во зпф '!A1" display="Табела 3: Дистрибуција на членството во ЗПФ според општина и пол" xr:uid="{00000000-0004-0000-0100-0000672F0000}"/>
    <hyperlink ref="QVI95" location="'7 Членови во зпф '!A1" display="Табела 3: Дистрибуција на членството во ЗПФ според општина и пол" xr:uid="{00000000-0004-0000-0100-0000682F0000}"/>
    <hyperlink ref="QVJ95" location="'7 Членови во зпф '!A1" display="Табела 3: Дистрибуција на членството во ЗПФ според општина и пол" xr:uid="{00000000-0004-0000-0100-0000692F0000}"/>
    <hyperlink ref="QVK95" location="'7 Членови во зпф '!A1" display="Табела 3: Дистрибуција на членството во ЗПФ според општина и пол" xr:uid="{00000000-0004-0000-0100-00006A2F0000}"/>
    <hyperlink ref="QVL95" location="'7 Членови во зпф '!A1" display="Табела 3: Дистрибуција на членството во ЗПФ според општина и пол" xr:uid="{00000000-0004-0000-0100-00006B2F0000}"/>
    <hyperlink ref="QVM95" location="'7 Членови во зпф '!A1" display="Табела 3: Дистрибуција на членството во ЗПФ според општина и пол" xr:uid="{00000000-0004-0000-0100-00006C2F0000}"/>
    <hyperlink ref="QVN95" location="'7 Членови во зпф '!A1" display="Табела 3: Дистрибуција на членството во ЗПФ според општина и пол" xr:uid="{00000000-0004-0000-0100-00006D2F0000}"/>
    <hyperlink ref="QVO95" location="'7 Членови во зпф '!A1" display="Табела 3: Дистрибуција на членството во ЗПФ според општина и пол" xr:uid="{00000000-0004-0000-0100-00006E2F0000}"/>
    <hyperlink ref="QVP95" location="'7 Членови во зпф '!A1" display="Табела 3: Дистрибуција на членството во ЗПФ според општина и пол" xr:uid="{00000000-0004-0000-0100-00006F2F0000}"/>
    <hyperlink ref="QVQ95" location="'7 Членови во зпф '!A1" display="Табела 3: Дистрибуција на членството во ЗПФ според општина и пол" xr:uid="{00000000-0004-0000-0100-0000702F0000}"/>
    <hyperlink ref="QVR95" location="'7 Членови во зпф '!A1" display="Табела 3: Дистрибуција на членството во ЗПФ според општина и пол" xr:uid="{00000000-0004-0000-0100-0000712F0000}"/>
    <hyperlink ref="QVS95" location="'7 Членови во зпф '!A1" display="Табела 3: Дистрибуција на членството во ЗПФ според општина и пол" xr:uid="{00000000-0004-0000-0100-0000722F0000}"/>
    <hyperlink ref="QVT95" location="'7 Членови во зпф '!A1" display="Табела 3: Дистрибуција на членството во ЗПФ според општина и пол" xr:uid="{00000000-0004-0000-0100-0000732F0000}"/>
    <hyperlink ref="QVU95" location="'7 Членови во зпф '!A1" display="Табела 3: Дистрибуција на членството во ЗПФ според општина и пол" xr:uid="{00000000-0004-0000-0100-0000742F0000}"/>
    <hyperlink ref="QVV95" location="'7 Членови во зпф '!A1" display="Табела 3: Дистрибуција на членството во ЗПФ според општина и пол" xr:uid="{00000000-0004-0000-0100-0000752F0000}"/>
    <hyperlink ref="QVW95" location="'7 Членови во зпф '!A1" display="Табела 3: Дистрибуција на членството во ЗПФ според општина и пол" xr:uid="{00000000-0004-0000-0100-0000762F0000}"/>
    <hyperlink ref="QVX95" location="'7 Членови во зпф '!A1" display="Табела 3: Дистрибуција на членството во ЗПФ според општина и пол" xr:uid="{00000000-0004-0000-0100-0000772F0000}"/>
    <hyperlink ref="QVY95" location="'7 Членови во зпф '!A1" display="Табела 3: Дистрибуција на членството во ЗПФ според општина и пол" xr:uid="{00000000-0004-0000-0100-0000782F0000}"/>
    <hyperlink ref="QVZ95" location="'7 Членови во зпф '!A1" display="Табела 3: Дистрибуција на членството во ЗПФ според општина и пол" xr:uid="{00000000-0004-0000-0100-0000792F0000}"/>
    <hyperlink ref="QWA95" location="'7 Членови во зпф '!A1" display="Табела 3: Дистрибуција на членството во ЗПФ според општина и пол" xr:uid="{00000000-0004-0000-0100-00007A2F0000}"/>
    <hyperlink ref="QWB95" location="'7 Членови во зпф '!A1" display="Табела 3: Дистрибуција на членството во ЗПФ според општина и пол" xr:uid="{00000000-0004-0000-0100-00007B2F0000}"/>
    <hyperlink ref="QWC95" location="'7 Членови во зпф '!A1" display="Табела 3: Дистрибуција на членството во ЗПФ според општина и пол" xr:uid="{00000000-0004-0000-0100-00007C2F0000}"/>
    <hyperlink ref="QWD95" location="'7 Членови во зпф '!A1" display="Табела 3: Дистрибуција на членството во ЗПФ според општина и пол" xr:uid="{00000000-0004-0000-0100-00007D2F0000}"/>
    <hyperlink ref="QWE95" location="'7 Членови во зпф '!A1" display="Табела 3: Дистрибуција на членството во ЗПФ според општина и пол" xr:uid="{00000000-0004-0000-0100-00007E2F0000}"/>
    <hyperlink ref="QWF95" location="'7 Членови во зпф '!A1" display="Табела 3: Дистрибуција на членството во ЗПФ според општина и пол" xr:uid="{00000000-0004-0000-0100-00007F2F0000}"/>
    <hyperlink ref="QWG95" location="'7 Членови во зпф '!A1" display="Табела 3: Дистрибуција на членството во ЗПФ според општина и пол" xr:uid="{00000000-0004-0000-0100-0000802F0000}"/>
    <hyperlink ref="QWH95" location="'7 Членови во зпф '!A1" display="Табела 3: Дистрибуција на членството во ЗПФ според општина и пол" xr:uid="{00000000-0004-0000-0100-0000812F0000}"/>
    <hyperlink ref="QWI95" location="'7 Членови во зпф '!A1" display="Табела 3: Дистрибуција на членството во ЗПФ според општина и пол" xr:uid="{00000000-0004-0000-0100-0000822F0000}"/>
    <hyperlink ref="QWJ95" location="'7 Членови во зпф '!A1" display="Табела 3: Дистрибуција на членството во ЗПФ според општина и пол" xr:uid="{00000000-0004-0000-0100-0000832F0000}"/>
    <hyperlink ref="QWK95" location="'7 Членови во зпф '!A1" display="Табела 3: Дистрибуција на членството во ЗПФ според општина и пол" xr:uid="{00000000-0004-0000-0100-0000842F0000}"/>
    <hyperlink ref="QWL95" location="'7 Членови во зпф '!A1" display="Табела 3: Дистрибуција на членството во ЗПФ според општина и пол" xr:uid="{00000000-0004-0000-0100-0000852F0000}"/>
    <hyperlink ref="QWM95" location="'7 Членови во зпф '!A1" display="Табела 3: Дистрибуција на членството во ЗПФ според општина и пол" xr:uid="{00000000-0004-0000-0100-0000862F0000}"/>
    <hyperlink ref="QWN95" location="'7 Членови во зпф '!A1" display="Табела 3: Дистрибуција на членството во ЗПФ според општина и пол" xr:uid="{00000000-0004-0000-0100-0000872F0000}"/>
    <hyperlink ref="QWO95" location="'7 Членови во зпф '!A1" display="Табела 3: Дистрибуција на членството во ЗПФ според општина и пол" xr:uid="{00000000-0004-0000-0100-0000882F0000}"/>
    <hyperlink ref="QWP95" location="'7 Членови во зпф '!A1" display="Табела 3: Дистрибуција на членството во ЗПФ според општина и пол" xr:uid="{00000000-0004-0000-0100-0000892F0000}"/>
    <hyperlink ref="QWQ95" location="'7 Членови во зпф '!A1" display="Табела 3: Дистрибуција на членството во ЗПФ според општина и пол" xr:uid="{00000000-0004-0000-0100-00008A2F0000}"/>
    <hyperlink ref="QWR95" location="'7 Членови во зпф '!A1" display="Табела 3: Дистрибуција на членството во ЗПФ според општина и пол" xr:uid="{00000000-0004-0000-0100-00008B2F0000}"/>
    <hyperlink ref="QWS95" location="'7 Членови во зпф '!A1" display="Табела 3: Дистрибуција на членството во ЗПФ според општина и пол" xr:uid="{00000000-0004-0000-0100-00008C2F0000}"/>
    <hyperlink ref="QWT95" location="'7 Членови во зпф '!A1" display="Табела 3: Дистрибуција на членството во ЗПФ според општина и пол" xr:uid="{00000000-0004-0000-0100-00008D2F0000}"/>
    <hyperlink ref="QWU95" location="'7 Членови во зпф '!A1" display="Табела 3: Дистрибуција на членството во ЗПФ според општина и пол" xr:uid="{00000000-0004-0000-0100-00008E2F0000}"/>
    <hyperlink ref="QWV95" location="'7 Членови во зпф '!A1" display="Табела 3: Дистрибуција на членството во ЗПФ според општина и пол" xr:uid="{00000000-0004-0000-0100-00008F2F0000}"/>
    <hyperlink ref="QWW95" location="'7 Членови во зпф '!A1" display="Табела 3: Дистрибуција на членството во ЗПФ според општина и пол" xr:uid="{00000000-0004-0000-0100-0000902F0000}"/>
    <hyperlink ref="QWX95" location="'7 Членови во зпф '!A1" display="Табела 3: Дистрибуција на членството во ЗПФ според општина и пол" xr:uid="{00000000-0004-0000-0100-0000912F0000}"/>
    <hyperlink ref="QWY95" location="'7 Членови во зпф '!A1" display="Табела 3: Дистрибуција на членството во ЗПФ според општина и пол" xr:uid="{00000000-0004-0000-0100-0000922F0000}"/>
    <hyperlink ref="QWZ95" location="'7 Членови во зпф '!A1" display="Табела 3: Дистрибуција на членството во ЗПФ според општина и пол" xr:uid="{00000000-0004-0000-0100-0000932F0000}"/>
    <hyperlink ref="QXA95" location="'7 Членови во зпф '!A1" display="Табела 3: Дистрибуција на членството во ЗПФ според општина и пол" xr:uid="{00000000-0004-0000-0100-0000942F0000}"/>
    <hyperlink ref="QXB95" location="'7 Членови во зпф '!A1" display="Табела 3: Дистрибуција на членството во ЗПФ според општина и пол" xr:uid="{00000000-0004-0000-0100-0000952F0000}"/>
    <hyperlink ref="QXC95" location="'7 Членови во зпф '!A1" display="Табела 3: Дистрибуција на членството во ЗПФ според општина и пол" xr:uid="{00000000-0004-0000-0100-0000962F0000}"/>
    <hyperlink ref="QXD95" location="'7 Членови во зпф '!A1" display="Табела 3: Дистрибуција на членството во ЗПФ според општина и пол" xr:uid="{00000000-0004-0000-0100-0000972F0000}"/>
    <hyperlink ref="QXE95" location="'7 Членови во зпф '!A1" display="Табела 3: Дистрибуција на членството во ЗПФ според општина и пол" xr:uid="{00000000-0004-0000-0100-0000982F0000}"/>
    <hyperlink ref="QXF95" location="'7 Членови во зпф '!A1" display="Табела 3: Дистрибуција на членството во ЗПФ според општина и пол" xr:uid="{00000000-0004-0000-0100-0000992F0000}"/>
    <hyperlink ref="QXG95" location="'7 Членови во зпф '!A1" display="Табела 3: Дистрибуција на членството во ЗПФ според општина и пол" xr:uid="{00000000-0004-0000-0100-00009A2F0000}"/>
    <hyperlink ref="QXH95" location="'7 Членови во зпф '!A1" display="Табела 3: Дистрибуција на членството во ЗПФ според општина и пол" xr:uid="{00000000-0004-0000-0100-00009B2F0000}"/>
    <hyperlink ref="QXI95" location="'7 Членови во зпф '!A1" display="Табела 3: Дистрибуција на членството во ЗПФ според општина и пол" xr:uid="{00000000-0004-0000-0100-00009C2F0000}"/>
    <hyperlink ref="QXJ95" location="'7 Членови во зпф '!A1" display="Табела 3: Дистрибуција на членството во ЗПФ според општина и пол" xr:uid="{00000000-0004-0000-0100-00009D2F0000}"/>
    <hyperlink ref="QXK95" location="'7 Членови во зпф '!A1" display="Табела 3: Дистрибуција на членството во ЗПФ според општина и пол" xr:uid="{00000000-0004-0000-0100-00009E2F0000}"/>
    <hyperlink ref="QXL95" location="'7 Членови во зпф '!A1" display="Табела 3: Дистрибуција на членството во ЗПФ според општина и пол" xr:uid="{00000000-0004-0000-0100-00009F2F0000}"/>
    <hyperlink ref="QXM95" location="'7 Членови во зпф '!A1" display="Табела 3: Дистрибуција на членството во ЗПФ според општина и пол" xr:uid="{00000000-0004-0000-0100-0000A02F0000}"/>
    <hyperlink ref="QXN95" location="'7 Членови во зпф '!A1" display="Табела 3: Дистрибуција на членството во ЗПФ според општина и пол" xr:uid="{00000000-0004-0000-0100-0000A12F0000}"/>
    <hyperlink ref="QXO95" location="'7 Членови во зпф '!A1" display="Табела 3: Дистрибуција на членството во ЗПФ според општина и пол" xr:uid="{00000000-0004-0000-0100-0000A22F0000}"/>
    <hyperlink ref="QXP95" location="'7 Членови во зпф '!A1" display="Табела 3: Дистрибуција на членството во ЗПФ според општина и пол" xr:uid="{00000000-0004-0000-0100-0000A32F0000}"/>
    <hyperlink ref="QXQ95" location="'7 Членови во зпф '!A1" display="Табела 3: Дистрибуција на членството во ЗПФ според општина и пол" xr:uid="{00000000-0004-0000-0100-0000A42F0000}"/>
    <hyperlink ref="QXR95" location="'7 Членови во зпф '!A1" display="Табела 3: Дистрибуција на членството во ЗПФ според општина и пол" xr:uid="{00000000-0004-0000-0100-0000A52F0000}"/>
    <hyperlink ref="QXS95" location="'7 Членови во зпф '!A1" display="Табела 3: Дистрибуција на членството во ЗПФ според општина и пол" xr:uid="{00000000-0004-0000-0100-0000A62F0000}"/>
    <hyperlink ref="QXT95" location="'7 Членови во зпф '!A1" display="Табела 3: Дистрибуција на членството во ЗПФ според општина и пол" xr:uid="{00000000-0004-0000-0100-0000A72F0000}"/>
    <hyperlink ref="QXU95" location="'7 Членови во зпф '!A1" display="Табела 3: Дистрибуција на членството во ЗПФ според општина и пол" xr:uid="{00000000-0004-0000-0100-0000A82F0000}"/>
    <hyperlink ref="QXV95" location="'7 Членови во зпф '!A1" display="Табела 3: Дистрибуција на членството во ЗПФ според општина и пол" xr:uid="{00000000-0004-0000-0100-0000A92F0000}"/>
    <hyperlink ref="QXW95" location="'7 Членови во зпф '!A1" display="Табела 3: Дистрибуција на членството во ЗПФ според општина и пол" xr:uid="{00000000-0004-0000-0100-0000AA2F0000}"/>
    <hyperlink ref="QXX95" location="'7 Членови во зпф '!A1" display="Табела 3: Дистрибуција на членството во ЗПФ според општина и пол" xr:uid="{00000000-0004-0000-0100-0000AB2F0000}"/>
    <hyperlink ref="QXY95" location="'7 Членови во зпф '!A1" display="Табела 3: Дистрибуција на членството во ЗПФ според општина и пол" xr:uid="{00000000-0004-0000-0100-0000AC2F0000}"/>
    <hyperlink ref="QXZ95" location="'7 Членови во зпф '!A1" display="Табела 3: Дистрибуција на членството во ЗПФ според општина и пол" xr:uid="{00000000-0004-0000-0100-0000AD2F0000}"/>
    <hyperlink ref="QYA95" location="'7 Членови во зпф '!A1" display="Табела 3: Дистрибуција на членството во ЗПФ според општина и пол" xr:uid="{00000000-0004-0000-0100-0000AE2F0000}"/>
    <hyperlink ref="QYB95" location="'7 Членови во зпф '!A1" display="Табела 3: Дистрибуција на членството во ЗПФ според општина и пол" xr:uid="{00000000-0004-0000-0100-0000AF2F0000}"/>
    <hyperlink ref="QYC95" location="'7 Членови во зпф '!A1" display="Табела 3: Дистрибуција на членството во ЗПФ според општина и пол" xr:uid="{00000000-0004-0000-0100-0000B02F0000}"/>
    <hyperlink ref="QYD95" location="'7 Членови во зпф '!A1" display="Табела 3: Дистрибуција на членството во ЗПФ според општина и пол" xr:uid="{00000000-0004-0000-0100-0000B12F0000}"/>
    <hyperlink ref="QYE95" location="'7 Членови во зпф '!A1" display="Табела 3: Дистрибуција на членството во ЗПФ според општина и пол" xr:uid="{00000000-0004-0000-0100-0000B22F0000}"/>
    <hyperlink ref="QYF95" location="'7 Членови во зпф '!A1" display="Табела 3: Дистрибуција на членството во ЗПФ според општина и пол" xr:uid="{00000000-0004-0000-0100-0000B32F0000}"/>
    <hyperlink ref="QYG95" location="'7 Членови во зпф '!A1" display="Табела 3: Дистрибуција на членството во ЗПФ според општина и пол" xr:uid="{00000000-0004-0000-0100-0000B42F0000}"/>
    <hyperlink ref="QYH95" location="'7 Членови во зпф '!A1" display="Табела 3: Дистрибуција на членството во ЗПФ според општина и пол" xr:uid="{00000000-0004-0000-0100-0000B52F0000}"/>
    <hyperlink ref="QYI95" location="'7 Членови во зпф '!A1" display="Табела 3: Дистрибуција на членството во ЗПФ според општина и пол" xr:uid="{00000000-0004-0000-0100-0000B62F0000}"/>
    <hyperlink ref="QYJ95" location="'7 Членови во зпф '!A1" display="Табела 3: Дистрибуција на членството во ЗПФ според општина и пол" xr:uid="{00000000-0004-0000-0100-0000B72F0000}"/>
    <hyperlink ref="QYK95" location="'7 Членови во зпф '!A1" display="Табела 3: Дистрибуција на членството во ЗПФ според општина и пол" xr:uid="{00000000-0004-0000-0100-0000B82F0000}"/>
    <hyperlink ref="QYL95" location="'7 Членови во зпф '!A1" display="Табела 3: Дистрибуција на членството во ЗПФ според општина и пол" xr:uid="{00000000-0004-0000-0100-0000B92F0000}"/>
    <hyperlink ref="QYM95" location="'7 Членови во зпф '!A1" display="Табела 3: Дистрибуција на членството во ЗПФ според општина и пол" xr:uid="{00000000-0004-0000-0100-0000BA2F0000}"/>
    <hyperlink ref="QYN95" location="'7 Членови во зпф '!A1" display="Табела 3: Дистрибуција на членството во ЗПФ според општина и пол" xr:uid="{00000000-0004-0000-0100-0000BB2F0000}"/>
    <hyperlink ref="QYO95" location="'7 Членови во зпф '!A1" display="Табела 3: Дистрибуција на членството во ЗПФ според општина и пол" xr:uid="{00000000-0004-0000-0100-0000BC2F0000}"/>
    <hyperlink ref="QYP95" location="'7 Членови во зпф '!A1" display="Табела 3: Дистрибуција на членството во ЗПФ според општина и пол" xr:uid="{00000000-0004-0000-0100-0000BD2F0000}"/>
    <hyperlink ref="QYQ95" location="'7 Членови во зпф '!A1" display="Табела 3: Дистрибуција на членството во ЗПФ според општина и пол" xr:uid="{00000000-0004-0000-0100-0000BE2F0000}"/>
    <hyperlink ref="QYR95" location="'7 Членови во зпф '!A1" display="Табела 3: Дистрибуција на членството во ЗПФ според општина и пол" xr:uid="{00000000-0004-0000-0100-0000BF2F0000}"/>
    <hyperlink ref="QYS95" location="'7 Членови во зпф '!A1" display="Табела 3: Дистрибуција на членството во ЗПФ според општина и пол" xr:uid="{00000000-0004-0000-0100-0000C02F0000}"/>
    <hyperlink ref="QYT95" location="'7 Членови во зпф '!A1" display="Табела 3: Дистрибуција на членството во ЗПФ според општина и пол" xr:uid="{00000000-0004-0000-0100-0000C12F0000}"/>
    <hyperlink ref="QYU95" location="'7 Членови во зпф '!A1" display="Табела 3: Дистрибуција на членството во ЗПФ според општина и пол" xr:uid="{00000000-0004-0000-0100-0000C22F0000}"/>
    <hyperlink ref="QYV95" location="'7 Членови во зпф '!A1" display="Табела 3: Дистрибуција на членството во ЗПФ според општина и пол" xr:uid="{00000000-0004-0000-0100-0000C32F0000}"/>
    <hyperlink ref="QYW95" location="'7 Членови во зпф '!A1" display="Табела 3: Дистрибуција на членството во ЗПФ според општина и пол" xr:uid="{00000000-0004-0000-0100-0000C42F0000}"/>
    <hyperlink ref="QYX95" location="'7 Членови во зпф '!A1" display="Табела 3: Дистрибуција на членството во ЗПФ според општина и пол" xr:uid="{00000000-0004-0000-0100-0000C52F0000}"/>
    <hyperlink ref="QYY95" location="'7 Членови во зпф '!A1" display="Табела 3: Дистрибуција на членството во ЗПФ според општина и пол" xr:uid="{00000000-0004-0000-0100-0000C62F0000}"/>
    <hyperlink ref="QYZ95" location="'7 Членови во зпф '!A1" display="Табела 3: Дистрибуција на членството во ЗПФ според општина и пол" xr:uid="{00000000-0004-0000-0100-0000C72F0000}"/>
    <hyperlink ref="QZA95" location="'7 Членови во зпф '!A1" display="Табела 3: Дистрибуција на членството во ЗПФ според општина и пол" xr:uid="{00000000-0004-0000-0100-0000C82F0000}"/>
    <hyperlink ref="QZB95" location="'7 Членови во зпф '!A1" display="Табела 3: Дистрибуција на членството во ЗПФ според општина и пол" xr:uid="{00000000-0004-0000-0100-0000C92F0000}"/>
    <hyperlink ref="QZC95" location="'7 Членови во зпф '!A1" display="Табела 3: Дистрибуција на членството во ЗПФ според општина и пол" xr:uid="{00000000-0004-0000-0100-0000CA2F0000}"/>
    <hyperlink ref="QZD95" location="'7 Членови во зпф '!A1" display="Табела 3: Дистрибуција на членството во ЗПФ според општина и пол" xr:uid="{00000000-0004-0000-0100-0000CB2F0000}"/>
    <hyperlink ref="QZE95" location="'7 Членови во зпф '!A1" display="Табела 3: Дистрибуција на членството во ЗПФ според општина и пол" xr:uid="{00000000-0004-0000-0100-0000CC2F0000}"/>
    <hyperlink ref="QZF95" location="'7 Членови во зпф '!A1" display="Табела 3: Дистрибуција на членството во ЗПФ според општина и пол" xr:uid="{00000000-0004-0000-0100-0000CD2F0000}"/>
    <hyperlink ref="QZG95" location="'7 Членови во зпф '!A1" display="Табела 3: Дистрибуција на членството во ЗПФ според општина и пол" xr:uid="{00000000-0004-0000-0100-0000CE2F0000}"/>
    <hyperlink ref="QZH95" location="'7 Членови во зпф '!A1" display="Табела 3: Дистрибуција на членството во ЗПФ според општина и пол" xr:uid="{00000000-0004-0000-0100-0000CF2F0000}"/>
    <hyperlink ref="QZI95" location="'7 Членови во зпф '!A1" display="Табела 3: Дистрибуција на членството во ЗПФ според општина и пол" xr:uid="{00000000-0004-0000-0100-0000D02F0000}"/>
    <hyperlink ref="QZJ95" location="'7 Членови во зпф '!A1" display="Табела 3: Дистрибуција на членството во ЗПФ според општина и пол" xr:uid="{00000000-0004-0000-0100-0000D12F0000}"/>
    <hyperlink ref="QZK95" location="'7 Членови во зпф '!A1" display="Табела 3: Дистрибуција на членството во ЗПФ според општина и пол" xr:uid="{00000000-0004-0000-0100-0000D22F0000}"/>
    <hyperlink ref="QZL95" location="'7 Членови во зпф '!A1" display="Табела 3: Дистрибуција на членството во ЗПФ според општина и пол" xr:uid="{00000000-0004-0000-0100-0000D32F0000}"/>
    <hyperlink ref="QZM95" location="'7 Членови во зпф '!A1" display="Табела 3: Дистрибуција на членството во ЗПФ според општина и пол" xr:uid="{00000000-0004-0000-0100-0000D42F0000}"/>
    <hyperlink ref="QZN95" location="'7 Членови во зпф '!A1" display="Табела 3: Дистрибуција на членството во ЗПФ според општина и пол" xr:uid="{00000000-0004-0000-0100-0000D52F0000}"/>
    <hyperlink ref="QZO95" location="'7 Членови во зпф '!A1" display="Табела 3: Дистрибуција на членството во ЗПФ според општина и пол" xr:uid="{00000000-0004-0000-0100-0000D62F0000}"/>
    <hyperlink ref="QZP95" location="'7 Членови во зпф '!A1" display="Табела 3: Дистрибуција на членството во ЗПФ според општина и пол" xr:uid="{00000000-0004-0000-0100-0000D72F0000}"/>
    <hyperlink ref="QZQ95" location="'7 Членови во зпф '!A1" display="Табела 3: Дистрибуција на членството во ЗПФ според општина и пол" xr:uid="{00000000-0004-0000-0100-0000D82F0000}"/>
    <hyperlink ref="QZR95" location="'7 Членови во зпф '!A1" display="Табела 3: Дистрибуција на членството во ЗПФ според општина и пол" xr:uid="{00000000-0004-0000-0100-0000D92F0000}"/>
    <hyperlink ref="QZS95" location="'7 Членови во зпф '!A1" display="Табела 3: Дистрибуција на членството во ЗПФ според општина и пол" xr:uid="{00000000-0004-0000-0100-0000DA2F0000}"/>
    <hyperlink ref="QZT95" location="'7 Членови во зпф '!A1" display="Табела 3: Дистрибуција на членството во ЗПФ според општина и пол" xr:uid="{00000000-0004-0000-0100-0000DB2F0000}"/>
    <hyperlink ref="QZU95" location="'7 Членови во зпф '!A1" display="Табела 3: Дистрибуција на членството во ЗПФ според општина и пол" xr:uid="{00000000-0004-0000-0100-0000DC2F0000}"/>
    <hyperlink ref="QZV95" location="'7 Членови во зпф '!A1" display="Табела 3: Дистрибуција на членството во ЗПФ според општина и пол" xr:uid="{00000000-0004-0000-0100-0000DD2F0000}"/>
    <hyperlink ref="QZW95" location="'7 Членови во зпф '!A1" display="Табела 3: Дистрибуција на членството во ЗПФ според општина и пол" xr:uid="{00000000-0004-0000-0100-0000DE2F0000}"/>
    <hyperlink ref="QZX95" location="'7 Членови во зпф '!A1" display="Табела 3: Дистрибуција на членството во ЗПФ според општина и пол" xr:uid="{00000000-0004-0000-0100-0000DF2F0000}"/>
    <hyperlink ref="QZY95" location="'7 Членови во зпф '!A1" display="Табела 3: Дистрибуција на членството во ЗПФ според општина и пол" xr:uid="{00000000-0004-0000-0100-0000E02F0000}"/>
    <hyperlink ref="QZZ95" location="'7 Членови во зпф '!A1" display="Табела 3: Дистрибуција на членството во ЗПФ според општина и пол" xr:uid="{00000000-0004-0000-0100-0000E12F0000}"/>
    <hyperlink ref="RAA95" location="'7 Членови во зпф '!A1" display="Табела 3: Дистрибуција на членството во ЗПФ според општина и пол" xr:uid="{00000000-0004-0000-0100-0000E22F0000}"/>
    <hyperlink ref="RAB95" location="'7 Членови во зпф '!A1" display="Табела 3: Дистрибуција на членството во ЗПФ според општина и пол" xr:uid="{00000000-0004-0000-0100-0000E32F0000}"/>
    <hyperlink ref="RAC95" location="'7 Членови во зпф '!A1" display="Табела 3: Дистрибуција на членството во ЗПФ според општина и пол" xr:uid="{00000000-0004-0000-0100-0000E42F0000}"/>
    <hyperlink ref="RAD95" location="'7 Членови во зпф '!A1" display="Табела 3: Дистрибуција на членството во ЗПФ според општина и пол" xr:uid="{00000000-0004-0000-0100-0000E52F0000}"/>
    <hyperlink ref="RAE95" location="'7 Членови во зпф '!A1" display="Табела 3: Дистрибуција на членството во ЗПФ според општина и пол" xr:uid="{00000000-0004-0000-0100-0000E62F0000}"/>
    <hyperlink ref="RAF95" location="'7 Членови во зпф '!A1" display="Табела 3: Дистрибуција на членството во ЗПФ според општина и пол" xr:uid="{00000000-0004-0000-0100-0000E72F0000}"/>
    <hyperlink ref="RAG95" location="'7 Членови во зпф '!A1" display="Табела 3: Дистрибуција на членството во ЗПФ според општина и пол" xr:uid="{00000000-0004-0000-0100-0000E82F0000}"/>
    <hyperlink ref="RAH95" location="'7 Членови во зпф '!A1" display="Табела 3: Дистрибуција на членството во ЗПФ според општина и пол" xr:uid="{00000000-0004-0000-0100-0000E92F0000}"/>
    <hyperlink ref="RAI95" location="'7 Членови во зпф '!A1" display="Табела 3: Дистрибуција на членството во ЗПФ според општина и пол" xr:uid="{00000000-0004-0000-0100-0000EA2F0000}"/>
    <hyperlink ref="RAJ95" location="'7 Членови во зпф '!A1" display="Табела 3: Дистрибуција на членството во ЗПФ според општина и пол" xr:uid="{00000000-0004-0000-0100-0000EB2F0000}"/>
    <hyperlink ref="RAK95" location="'7 Членови во зпф '!A1" display="Табела 3: Дистрибуција на членството во ЗПФ според општина и пол" xr:uid="{00000000-0004-0000-0100-0000EC2F0000}"/>
    <hyperlink ref="RAL95" location="'7 Членови во зпф '!A1" display="Табела 3: Дистрибуција на членството во ЗПФ според општина и пол" xr:uid="{00000000-0004-0000-0100-0000ED2F0000}"/>
    <hyperlink ref="RAM95" location="'7 Членови во зпф '!A1" display="Табела 3: Дистрибуција на членството во ЗПФ според општина и пол" xr:uid="{00000000-0004-0000-0100-0000EE2F0000}"/>
    <hyperlink ref="RAN95" location="'7 Членови во зпф '!A1" display="Табела 3: Дистрибуција на членството во ЗПФ според општина и пол" xr:uid="{00000000-0004-0000-0100-0000EF2F0000}"/>
    <hyperlink ref="RAO95" location="'7 Членови во зпф '!A1" display="Табела 3: Дистрибуција на членството во ЗПФ според општина и пол" xr:uid="{00000000-0004-0000-0100-0000F02F0000}"/>
    <hyperlink ref="RAP95" location="'7 Членови во зпф '!A1" display="Табела 3: Дистрибуција на членството во ЗПФ според општина и пол" xr:uid="{00000000-0004-0000-0100-0000F12F0000}"/>
    <hyperlink ref="RAQ95" location="'7 Членови во зпф '!A1" display="Табела 3: Дистрибуција на членството во ЗПФ според општина и пол" xr:uid="{00000000-0004-0000-0100-0000F22F0000}"/>
    <hyperlink ref="RAR95" location="'7 Членови во зпф '!A1" display="Табела 3: Дистрибуција на членството во ЗПФ според општина и пол" xr:uid="{00000000-0004-0000-0100-0000F32F0000}"/>
    <hyperlink ref="RAS95" location="'7 Членови во зпф '!A1" display="Табела 3: Дистрибуција на членството во ЗПФ според општина и пол" xr:uid="{00000000-0004-0000-0100-0000F42F0000}"/>
    <hyperlink ref="RAT95" location="'7 Членови во зпф '!A1" display="Табела 3: Дистрибуција на членството во ЗПФ според општина и пол" xr:uid="{00000000-0004-0000-0100-0000F52F0000}"/>
    <hyperlink ref="RAU95" location="'7 Членови во зпф '!A1" display="Табела 3: Дистрибуција на членството во ЗПФ според општина и пол" xr:uid="{00000000-0004-0000-0100-0000F62F0000}"/>
    <hyperlink ref="RAV95" location="'7 Членови во зпф '!A1" display="Табела 3: Дистрибуција на членството во ЗПФ според општина и пол" xr:uid="{00000000-0004-0000-0100-0000F72F0000}"/>
    <hyperlink ref="RAW95" location="'7 Членови во зпф '!A1" display="Табела 3: Дистрибуција на членството во ЗПФ според општина и пол" xr:uid="{00000000-0004-0000-0100-0000F82F0000}"/>
    <hyperlink ref="RAX95" location="'7 Членови во зпф '!A1" display="Табела 3: Дистрибуција на членството во ЗПФ според општина и пол" xr:uid="{00000000-0004-0000-0100-0000F92F0000}"/>
    <hyperlink ref="RAY95" location="'7 Членови во зпф '!A1" display="Табела 3: Дистрибуција на членството во ЗПФ според општина и пол" xr:uid="{00000000-0004-0000-0100-0000FA2F0000}"/>
    <hyperlink ref="RAZ95" location="'7 Членови во зпф '!A1" display="Табела 3: Дистрибуција на членството во ЗПФ според општина и пол" xr:uid="{00000000-0004-0000-0100-0000FB2F0000}"/>
    <hyperlink ref="RBA95" location="'7 Членови во зпф '!A1" display="Табела 3: Дистрибуција на членството во ЗПФ според општина и пол" xr:uid="{00000000-0004-0000-0100-0000FC2F0000}"/>
    <hyperlink ref="RBB95" location="'7 Членови во зпф '!A1" display="Табела 3: Дистрибуција на членството во ЗПФ според општина и пол" xr:uid="{00000000-0004-0000-0100-0000FD2F0000}"/>
    <hyperlink ref="RBC95" location="'7 Членови во зпф '!A1" display="Табела 3: Дистрибуција на членството во ЗПФ според општина и пол" xr:uid="{00000000-0004-0000-0100-0000FE2F0000}"/>
    <hyperlink ref="RBD95" location="'7 Членови во зпф '!A1" display="Табела 3: Дистрибуција на членството во ЗПФ според општина и пол" xr:uid="{00000000-0004-0000-0100-0000FF2F0000}"/>
    <hyperlink ref="RBE95" location="'7 Членови во зпф '!A1" display="Табела 3: Дистрибуција на членството во ЗПФ според општина и пол" xr:uid="{00000000-0004-0000-0100-000000300000}"/>
    <hyperlink ref="RBF95" location="'7 Членови во зпф '!A1" display="Табела 3: Дистрибуција на членството во ЗПФ според општина и пол" xr:uid="{00000000-0004-0000-0100-000001300000}"/>
    <hyperlink ref="RBG95" location="'7 Членови во зпф '!A1" display="Табела 3: Дистрибуција на членството во ЗПФ според општина и пол" xr:uid="{00000000-0004-0000-0100-000002300000}"/>
    <hyperlink ref="RBH95" location="'7 Членови во зпф '!A1" display="Табела 3: Дистрибуција на членството во ЗПФ според општина и пол" xr:uid="{00000000-0004-0000-0100-000003300000}"/>
    <hyperlink ref="RBI95" location="'7 Членови во зпф '!A1" display="Табела 3: Дистрибуција на членството во ЗПФ според општина и пол" xr:uid="{00000000-0004-0000-0100-000004300000}"/>
    <hyperlink ref="RBJ95" location="'7 Членови во зпф '!A1" display="Табела 3: Дистрибуција на членството во ЗПФ според општина и пол" xr:uid="{00000000-0004-0000-0100-000005300000}"/>
    <hyperlink ref="RBK95" location="'7 Членови во зпф '!A1" display="Табела 3: Дистрибуција на членството во ЗПФ според општина и пол" xr:uid="{00000000-0004-0000-0100-000006300000}"/>
    <hyperlink ref="RBL95" location="'7 Членови во зпф '!A1" display="Табела 3: Дистрибуција на членството во ЗПФ според општина и пол" xr:uid="{00000000-0004-0000-0100-000007300000}"/>
    <hyperlink ref="RBM95" location="'7 Членови во зпф '!A1" display="Табела 3: Дистрибуција на членството во ЗПФ според општина и пол" xr:uid="{00000000-0004-0000-0100-000008300000}"/>
    <hyperlink ref="RBN95" location="'7 Членови во зпф '!A1" display="Табела 3: Дистрибуција на членството во ЗПФ според општина и пол" xr:uid="{00000000-0004-0000-0100-000009300000}"/>
    <hyperlink ref="RBO95" location="'7 Членови во зпф '!A1" display="Табела 3: Дистрибуција на членството во ЗПФ според општина и пол" xr:uid="{00000000-0004-0000-0100-00000A300000}"/>
    <hyperlink ref="RBP95" location="'7 Членови во зпф '!A1" display="Табела 3: Дистрибуција на членството во ЗПФ според општина и пол" xr:uid="{00000000-0004-0000-0100-00000B300000}"/>
    <hyperlink ref="RBQ95" location="'7 Членови во зпф '!A1" display="Табела 3: Дистрибуција на членството во ЗПФ според општина и пол" xr:uid="{00000000-0004-0000-0100-00000C300000}"/>
    <hyperlink ref="RBR95" location="'7 Членови во зпф '!A1" display="Табела 3: Дистрибуција на членството во ЗПФ според општина и пол" xr:uid="{00000000-0004-0000-0100-00000D300000}"/>
    <hyperlink ref="RBS95" location="'7 Членови во зпф '!A1" display="Табела 3: Дистрибуција на членството во ЗПФ според општина и пол" xr:uid="{00000000-0004-0000-0100-00000E300000}"/>
    <hyperlink ref="RBT95" location="'7 Членови во зпф '!A1" display="Табела 3: Дистрибуција на членството во ЗПФ според општина и пол" xr:uid="{00000000-0004-0000-0100-00000F300000}"/>
    <hyperlink ref="RBU95" location="'7 Членови во зпф '!A1" display="Табела 3: Дистрибуција на членството во ЗПФ според општина и пол" xr:uid="{00000000-0004-0000-0100-000010300000}"/>
    <hyperlink ref="RBV95" location="'7 Членови во зпф '!A1" display="Табела 3: Дистрибуција на членството во ЗПФ според општина и пол" xr:uid="{00000000-0004-0000-0100-000011300000}"/>
    <hyperlink ref="RBW95" location="'7 Членови во зпф '!A1" display="Табела 3: Дистрибуција на членството во ЗПФ според општина и пол" xr:uid="{00000000-0004-0000-0100-000012300000}"/>
    <hyperlink ref="RBX95" location="'7 Членови во зпф '!A1" display="Табела 3: Дистрибуција на членството во ЗПФ според општина и пол" xr:uid="{00000000-0004-0000-0100-000013300000}"/>
    <hyperlink ref="RBY95" location="'7 Членови во зпф '!A1" display="Табела 3: Дистрибуција на членството во ЗПФ според општина и пол" xr:uid="{00000000-0004-0000-0100-000014300000}"/>
    <hyperlink ref="RBZ95" location="'7 Членови во зпф '!A1" display="Табела 3: Дистрибуција на членството во ЗПФ според општина и пол" xr:uid="{00000000-0004-0000-0100-000015300000}"/>
    <hyperlink ref="RCA95" location="'7 Членови во зпф '!A1" display="Табела 3: Дистрибуција на членството во ЗПФ според општина и пол" xr:uid="{00000000-0004-0000-0100-000016300000}"/>
    <hyperlink ref="RCB95" location="'7 Членови во зпф '!A1" display="Табела 3: Дистрибуција на членството во ЗПФ според општина и пол" xr:uid="{00000000-0004-0000-0100-000017300000}"/>
    <hyperlink ref="RCC95" location="'7 Членови во зпф '!A1" display="Табела 3: Дистрибуција на членството во ЗПФ според општина и пол" xr:uid="{00000000-0004-0000-0100-000018300000}"/>
    <hyperlink ref="RCD95" location="'7 Членови во зпф '!A1" display="Табела 3: Дистрибуција на членството во ЗПФ според општина и пол" xr:uid="{00000000-0004-0000-0100-000019300000}"/>
    <hyperlink ref="RCE95" location="'7 Членови во зпф '!A1" display="Табела 3: Дистрибуција на членството во ЗПФ според општина и пол" xr:uid="{00000000-0004-0000-0100-00001A300000}"/>
    <hyperlink ref="RCF95" location="'7 Членови во зпф '!A1" display="Табела 3: Дистрибуција на членството во ЗПФ според општина и пол" xr:uid="{00000000-0004-0000-0100-00001B300000}"/>
    <hyperlink ref="RCG95" location="'7 Членови во зпф '!A1" display="Табела 3: Дистрибуција на членството во ЗПФ според општина и пол" xr:uid="{00000000-0004-0000-0100-00001C300000}"/>
    <hyperlink ref="RCH95" location="'7 Членови во зпф '!A1" display="Табела 3: Дистрибуција на членството во ЗПФ според општина и пол" xr:uid="{00000000-0004-0000-0100-00001D300000}"/>
    <hyperlink ref="RCI95" location="'7 Членови во зпф '!A1" display="Табела 3: Дистрибуција на членството во ЗПФ според општина и пол" xr:uid="{00000000-0004-0000-0100-00001E300000}"/>
    <hyperlink ref="RCJ95" location="'7 Членови во зпф '!A1" display="Табела 3: Дистрибуција на членството во ЗПФ според општина и пол" xr:uid="{00000000-0004-0000-0100-00001F300000}"/>
    <hyperlink ref="RCK95" location="'7 Членови во зпф '!A1" display="Табела 3: Дистрибуција на членството во ЗПФ според општина и пол" xr:uid="{00000000-0004-0000-0100-000020300000}"/>
    <hyperlink ref="RCL95" location="'7 Членови во зпф '!A1" display="Табела 3: Дистрибуција на членството во ЗПФ според општина и пол" xr:uid="{00000000-0004-0000-0100-000021300000}"/>
    <hyperlink ref="RCM95" location="'7 Членови во зпф '!A1" display="Табела 3: Дистрибуција на членството во ЗПФ според општина и пол" xr:uid="{00000000-0004-0000-0100-000022300000}"/>
    <hyperlink ref="RCN95" location="'7 Членови во зпф '!A1" display="Табела 3: Дистрибуција на членството во ЗПФ според општина и пол" xr:uid="{00000000-0004-0000-0100-000023300000}"/>
    <hyperlink ref="RCO95" location="'7 Членови во зпф '!A1" display="Табела 3: Дистрибуција на членството во ЗПФ според општина и пол" xr:uid="{00000000-0004-0000-0100-000024300000}"/>
    <hyperlink ref="RCP95" location="'7 Членови во зпф '!A1" display="Табела 3: Дистрибуција на членството во ЗПФ според општина и пол" xr:uid="{00000000-0004-0000-0100-000025300000}"/>
    <hyperlink ref="RCQ95" location="'7 Членови во зпф '!A1" display="Табела 3: Дистрибуција на членството во ЗПФ според општина и пол" xr:uid="{00000000-0004-0000-0100-000026300000}"/>
    <hyperlink ref="RCR95" location="'7 Членови во зпф '!A1" display="Табела 3: Дистрибуција на членството во ЗПФ според општина и пол" xr:uid="{00000000-0004-0000-0100-000027300000}"/>
    <hyperlink ref="RCS95" location="'7 Членови во зпф '!A1" display="Табела 3: Дистрибуција на членството во ЗПФ според општина и пол" xr:uid="{00000000-0004-0000-0100-000028300000}"/>
    <hyperlink ref="RCT95" location="'7 Членови во зпф '!A1" display="Табела 3: Дистрибуција на членството во ЗПФ според општина и пол" xr:uid="{00000000-0004-0000-0100-000029300000}"/>
    <hyperlink ref="RCU95" location="'7 Членови во зпф '!A1" display="Табела 3: Дистрибуција на членството во ЗПФ според општина и пол" xr:uid="{00000000-0004-0000-0100-00002A300000}"/>
    <hyperlink ref="RCV95" location="'7 Членови во зпф '!A1" display="Табела 3: Дистрибуција на членството во ЗПФ според општина и пол" xr:uid="{00000000-0004-0000-0100-00002B300000}"/>
    <hyperlink ref="RCW95" location="'7 Членови во зпф '!A1" display="Табела 3: Дистрибуција на членството во ЗПФ според општина и пол" xr:uid="{00000000-0004-0000-0100-00002C300000}"/>
    <hyperlink ref="RCX95" location="'7 Членови во зпф '!A1" display="Табела 3: Дистрибуција на членството во ЗПФ според општина и пол" xr:uid="{00000000-0004-0000-0100-00002D300000}"/>
    <hyperlink ref="RCY95" location="'7 Членови во зпф '!A1" display="Табела 3: Дистрибуција на членството во ЗПФ според општина и пол" xr:uid="{00000000-0004-0000-0100-00002E300000}"/>
    <hyperlink ref="RCZ95" location="'7 Членови во зпф '!A1" display="Табела 3: Дистрибуција на членството во ЗПФ според општина и пол" xr:uid="{00000000-0004-0000-0100-00002F300000}"/>
    <hyperlink ref="RDA95" location="'7 Членови во зпф '!A1" display="Табела 3: Дистрибуција на членството во ЗПФ според општина и пол" xr:uid="{00000000-0004-0000-0100-000030300000}"/>
    <hyperlink ref="RDB95" location="'7 Членови во зпф '!A1" display="Табела 3: Дистрибуција на членството во ЗПФ според општина и пол" xr:uid="{00000000-0004-0000-0100-000031300000}"/>
    <hyperlink ref="RDC95" location="'7 Членови во зпф '!A1" display="Табела 3: Дистрибуција на членството во ЗПФ според општина и пол" xr:uid="{00000000-0004-0000-0100-000032300000}"/>
    <hyperlink ref="RDD95" location="'7 Членови во зпф '!A1" display="Табела 3: Дистрибуција на членството во ЗПФ според општина и пол" xr:uid="{00000000-0004-0000-0100-000033300000}"/>
    <hyperlink ref="RDE95" location="'7 Членови во зпф '!A1" display="Табела 3: Дистрибуција на членството во ЗПФ според општина и пол" xr:uid="{00000000-0004-0000-0100-000034300000}"/>
    <hyperlink ref="RDF95" location="'7 Членови во зпф '!A1" display="Табела 3: Дистрибуција на членството во ЗПФ според општина и пол" xr:uid="{00000000-0004-0000-0100-000035300000}"/>
    <hyperlink ref="RDG95" location="'7 Членови во зпф '!A1" display="Табела 3: Дистрибуција на членството во ЗПФ според општина и пол" xr:uid="{00000000-0004-0000-0100-000036300000}"/>
    <hyperlink ref="RDH95" location="'7 Членови во зпф '!A1" display="Табела 3: Дистрибуција на членството во ЗПФ според општина и пол" xr:uid="{00000000-0004-0000-0100-000037300000}"/>
    <hyperlink ref="RDI95" location="'7 Членови во зпф '!A1" display="Табела 3: Дистрибуција на членството во ЗПФ според општина и пол" xr:uid="{00000000-0004-0000-0100-000038300000}"/>
    <hyperlink ref="RDJ95" location="'7 Членови во зпф '!A1" display="Табела 3: Дистрибуција на членството во ЗПФ според општина и пол" xr:uid="{00000000-0004-0000-0100-000039300000}"/>
    <hyperlink ref="RDK95" location="'7 Членови во зпф '!A1" display="Табела 3: Дистрибуција на членството во ЗПФ според општина и пол" xr:uid="{00000000-0004-0000-0100-00003A300000}"/>
    <hyperlink ref="RDL95" location="'7 Членови во зпф '!A1" display="Табела 3: Дистрибуција на членството во ЗПФ според општина и пол" xr:uid="{00000000-0004-0000-0100-00003B300000}"/>
    <hyperlink ref="RDM95" location="'7 Членови во зпф '!A1" display="Табела 3: Дистрибуција на членството во ЗПФ според општина и пол" xr:uid="{00000000-0004-0000-0100-00003C300000}"/>
    <hyperlink ref="RDN95" location="'7 Членови во зпф '!A1" display="Табела 3: Дистрибуција на членството во ЗПФ според општина и пол" xr:uid="{00000000-0004-0000-0100-00003D300000}"/>
    <hyperlink ref="RDO95" location="'7 Членови во зпф '!A1" display="Табела 3: Дистрибуција на членството во ЗПФ според општина и пол" xr:uid="{00000000-0004-0000-0100-00003E300000}"/>
    <hyperlink ref="RDP95" location="'7 Членови во зпф '!A1" display="Табела 3: Дистрибуција на членството во ЗПФ според општина и пол" xr:uid="{00000000-0004-0000-0100-00003F300000}"/>
    <hyperlink ref="RDQ95" location="'7 Членови во зпф '!A1" display="Табела 3: Дистрибуција на членството во ЗПФ според општина и пол" xr:uid="{00000000-0004-0000-0100-000040300000}"/>
    <hyperlink ref="RDR95" location="'7 Членови во зпф '!A1" display="Табела 3: Дистрибуција на членството во ЗПФ според општина и пол" xr:uid="{00000000-0004-0000-0100-000041300000}"/>
    <hyperlink ref="RDS95" location="'7 Членови во зпф '!A1" display="Табела 3: Дистрибуција на членството во ЗПФ според општина и пол" xr:uid="{00000000-0004-0000-0100-000042300000}"/>
    <hyperlink ref="RDT95" location="'7 Членови во зпф '!A1" display="Табела 3: Дистрибуција на членството во ЗПФ според општина и пол" xr:uid="{00000000-0004-0000-0100-000043300000}"/>
    <hyperlink ref="RDU95" location="'7 Членови во зпф '!A1" display="Табела 3: Дистрибуција на членството во ЗПФ според општина и пол" xr:uid="{00000000-0004-0000-0100-000044300000}"/>
    <hyperlink ref="RDV95" location="'7 Членови во зпф '!A1" display="Табела 3: Дистрибуција на членството во ЗПФ според општина и пол" xr:uid="{00000000-0004-0000-0100-000045300000}"/>
    <hyperlink ref="RDW95" location="'7 Членови во зпф '!A1" display="Табела 3: Дистрибуција на членството во ЗПФ според општина и пол" xr:uid="{00000000-0004-0000-0100-000046300000}"/>
    <hyperlink ref="RDX95" location="'7 Членови во зпф '!A1" display="Табела 3: Дистрибуција на членството во ЗПФ според општина и пол" xr:uid="{00000000-0004-0000-0100-000047300000}"/>
    <hyperlink ref="RDY95" location="'7 Членови во зпф '!A1" display="Табела 3: Дистрибуција на членството во ЗПФ според општина и пол" xr:uid="{00000000-0004-0000-0100-000048300000}"/>
    <hyperlink ref="RDZ95" location="'7 Членови во зпф '!A1" display="Табела 3: Дистрибуција на членството во ЗПФ според општина и пол" xr:uid="{00000000-0004-0000-0100-000049300000}"/>
    <hyperlink ref="REA95" location="'7 Членови во зпф '!A1" display="Табела 3: Дистрибуција на членството во ЗПФ според општина и пол" xr:uid="{00000000-0004-0000-0100-00004A300000}"/>
    <hyperlink ref="REB95" location="'7 Членови во зпф '!A1" display="Табела 3: Дистрибуција на членството во ЗПФ според општина и пол" xr:uid="{00000000-0004-0000-0100-00004B300000}"/>
    <hyperlink ref="REC95" location="'7 Членови во зпф '!A1" display="Табела 3: Дистрибуција на членството во ЗПФ според општина и пол" xr:uid="{00000000-0004-0000-0100-00004C300000}"/>
    <hyperlink ref="RED95" location="'7 Членови во зпф '!A1" display="Табела 3: Дистрибуција на членството во ЗПФ според општина и пол" xr:uid="{00000000-0004-0000-0100-00004D300000}"/>
    <hyperlink ref="REE95" location="'7 Членови во зпф '!A1" display="Табела 3: Дистрибуција на членството во ЗПФ според општина и пол" xr:uid="{00000000-0004-0000-0100-00004E300000}"/>
    <hyperlink ref="REF95" location="'7 Членови во зпф '!A1" display="Табела 3: Дистрибуција на членството во ЗПФ според општина и пол" xr:uid="{00000000-0004-0000-0100-00004F300000}"/>
    <hyperlink ref="REG95" location="'7 Членови во зпф '!A1" display="Табела 3: Дистрибуција на членството во ЗПФ според општина и пол" xr:uid="{00000000-0004-0000-0100-000050300000}"/>
    <hyperlink ref="REH95" location="'7 Членови во зпф '!A1" display="Табела 3: Дистрибуција на членството во ЗПФ според општина и пол" xr:uid="{00000000-0004-0000-0100-000051300000}"/>
    <hyperlink ref="REI95" location="'7 Членови во зпф '!A1" display="Табела 3: Дистрибуција на членството во ЗПФ според општина и пол" xr:uid="{00000000-0004-0000-0100-000052300000}"/>
    <hyperlink ref="REJ95" location="'7 Членови во зпф '!A1" display="Табела 3: Дистрибуција на членството во ЗПФ според општина и пол" xr:uid="{00000000-0004-0000-0100-000053300000}"/>
    <hyperlink ref="REK95" location="'7 Членови во зпф '!A1" display="Табела 3: Дистрибуција на членството во ЗПФ според општина и пол" xr:uid="{00000000-0004-0000-0100-000054300000}"/>
    <hyperlink ref="REL95" location="'7 Членови во зпф '!A1" display="Табела 3: Дистрибуција на членството во ЗПФ според општина и пол" xr:uid="{00000000-0004-0000-0100-000055300000}"/>
    <hyperlink ref="REM95" location="'7 Членови во зпф '!A1" display="Табела 3: Дистрибуција на членството во ЗПФ според општина и пол" xr:uid="{00000000-0004-0000-0100-000056300000}"/>
    <hyperlink ref="REN95" location="'7 Членови во зпф '!A1" display="Табела 3: Дистрибуција на членството во ЗПФ според општина и пол" xr:uid="{00000000-0004-0000-0100-000057300000}"/>
    <hyperlink ref="REO95" location="'7 Членови во зпф '!A1" display="Табела 3: Дистрибуција на членството во ЗПФ според општина и пол" xr:uid="{00000000-0004-0000-0100-000058300000}"/>
    <hyperlink ref="REP95" location="'7 Членови во зпф '!A1" display="Табела 3: Дистрибуција на членството во ЗПФ според општина и пол" xr:uid="{00000000-0004-0000-0100-000059300000}"/>
    <hyperlink ref="REQ95" location="'7 Членови во зпф '!A1" display="Табела 3: Дистрибуција на членството во ЗПФ според општина и пол" xr:uid="{00000000-0004-0000-0100-00005A300000}"/>
    <hyperlink ref="RER95" location="'7 Членови во зпф '!A1" display="Табела 3: Дистрибуција на членството во ЗПФ според општина и пол" xr:uid="{00000000-0004-0000-0100-00005B300000}"/>
    <hyperlink ref="RES95" location="'7 Членови во зпф '!A1" display="Табела 3: Дистрибуција на членството во ЗПФ според општина и пол" xr:uid="{00000000-0004-0000-0100-00005C300000}"/>
    <hyperlink ref="RET95" location="'7 Членови во зпф '!A1" display="Табела 3: Дистрибуција на членството во ЗПФ според општина и пол" xr:uid="{00000000-0004-0000-0100-00005D300000}"/>
    <hyperlink ref="REU95" location="'7 Членови во зпф '!A1" display="Табела 3: Дистрибуција на членството во ЗПФ според општина и пол" xr:uid="{00000000-0004-0000-0100-00005E300000}"/>
    <hyperlink ref="REV95" location="'7 Членови во зпф '!A1" display="Табела 3: Дистрибуција на членството во ЗПФ според општина и пол" xr:uid="{00000000-0004-0000-0100-00005F300000}"/>
    <hyperlink ref="REW95" location="'7 Членови во зпф '!A1" display="Табела 3: Дистрибуција на членството во ЗПФ според општина и пол" xr:uid="{00000000-0004-0000-0100-000060300000}"/>
    <hyperlink ref="REX95" location="'7 Членови во зпф '!A1" display="Табела 3: Дистрибуција на членството во ЗПФ според општина и пол" xr:uid="{00000000-0004-0000-0100-000061300000}"/>
    <hyperlink ref="REY95" location="'7 Членови во зпф '!A1" display="Табела 3: Дистрибуција на членството во ЗПФ според општина и пол" xr:uid="{00000000-0004-0000-0100-000062300000}"/>
    <hyperlink ref="REZ95" location="'7 Членови во зпф '!A1" display="Табела 3: Дистрибуција на членството во ЗПФ според општина и пол" xr:uid="{00000000-0004-0000-0100-000063300000}"/>
    <hyperlink ref="RFA95" location="'7 Членови во зпф '!A1" display="Табела 3: Дистрибуција на членството во ЗПФ според општина и пол" xr:uid="{00000000-0004-0000-0100-000064300000}"/>
    <hyperlink ref="RFB95" location="'7 Членови во зпф '!A1" display="Табела 3: Дистрибуција на членството во ЗПФ според општина и пол" xr:uid="{00000000-0004-0000-0100-000065300000}"/>
    <hyperlink ref="RFC95" location="'7 Членови во зпф '!A1" display="Табела 3: Дистрибуција на членството во ЗПФ според општина и пол" xr:uid="{00000000-0004-0000-0100-000066300000}"/>
    <hyperlink ref="RFD95" location="'7 Членови во зпф '!A1" display="Табела 3: Дистрибуција на членството во ЗПФ според општина и пол" xr:uid="{00000000-0004-0000-0100-000067300000}"/>
    <hyperlink ref="RFE95" location="'7 Членови во зпф '!A1" display="Табела 3: Дистрибуција на членството во ЗПФ според општина и пол" xr:uid="{00000000-0004-0000-0100-000068300000}"/>
    <hyperlink ref="RFF95" location="'7 Членови во зпф '!A1" display="Табела 3: Дистрибуција на членството во ЗПФ според општина и пол" xr:uid="{00000000-0004-0000-0100-000069300000}"/>
    <hyperlink ref="RFG95" location="'7 Членови во зпф '!A1" display="Табела 3: Дистрибуција на членството во ЗПФ според општина и пол" xr:uid="{00000000-0004-0000-0100-00006A300000}"/>
    <hyperlink ref="RFH95" location="'7 Членови во зпф '!A1" display="Табела 3: Дистрибуција на членството во ЗПФ според општина и пол" xr:uid="{00000000-0004-0000-0100-00006B300000}"/>
    <hyperlink ref="RFI95" location="'7 Членови во зпф '!A1" display="Табела 3: Дистрибуција на членството во ЗПФ според општина и пол" xr:uid="{00000000-0004-0000-0100-00006C300000}"/>
    <hyperlink ref="RFJ95" location="'7 Членови во зпф '!A1" display="Табела 3: Дистрибуција на членството во ЗПФ според општина и пол" xr:uid="{00000000-0004-0000-0100-00006D300000}"/>
    <hyperlink ref="RFK95" location="'7 Членови во зпф '!A1" display="Табела 3: Дистрибуција на членството во ЗПФ според општина и пол" xr:uid="{00000000-0004-0000-0100-00006E300000}"/>
    <hyperlink ref="RFL95" location="'7 Членови во зпф '!A1" display="Табела 3: Дистрибуција на членството во ЗПФ според општина и пол" xr:uid="{00000000-0004-0000-0100-00006F300000}"/>
    <hyperlink ref="RFM95" location="'7 Членови во зпф '!A1" display="Табела 3: Дистрибуција на членството во ЗПФ според општина и пол" xr:uid="{00000000-0004-0000-0100-000070300000}"/>
    <hyperlink ref="RFN95" location="'7 Членови во зпф '!A1" display="Табела 3: Дистрибуција на членството во ЗПФ според општина и пол" xr:uid="{00000000-0004-0000-0100-000071300000}"/>
    <hyperlink ref="RFO95" location="'7 Членови во зпф '!A1" display="Табела 3: Дистрибуција на членството во ЗПФ според општина и пол" xr:uid="{00000000-0004-0000-0100-000072300000}"/>
    <hyperlink ref="RFP95" location="'7 Членови во зпф '!A1" display="Табела 3: Дистрибуција на членството во ЗПФ според општина и пол" xr:uid="{00000000-0004-0000-0100-000073300000}"/>
    <hyperlink ref="RFQ95" location="'7 Членови во зпф '!A1" display="Табела 3: Дистрибуција на членството во ЗПФ според општина и пол" xr:uid="{00000000-0004-0000-0100-000074300000}"/>
    <hyperlink ref="RFR95" location="'7 Членови во зпф '!A1" display="Табела 3: Дистрибуција на членството во ЗПФ според општина и пол" xr:uid="{00000000-0004-0000-0100-000075300000}"/>
    <hyperlink ref="RFS95" location="'7 Членови во зпф '!A1" display="Табела 3: Дистрибуција на членството во ЗПФ според општина и пол" xr:uid="{00000000-0004-0000-0100-000076300000}"/>
    <hyperlink ref="RFT95" location="'7 Членови во зпф '!A1" display="Табела 3: Дистрибуција на членството во ЗПФ според општина и пол" xr:uid="{00000000-0004-0000-0100-000077300000}"/>
    <hyperlink ref="RFU95" location="'7 Членови во зпф '!A1" display="Табела 3: Дистрибуција на членството во ЗПФ според општина и пол" xr:uid="{00000000-0004-0000-0100-000078300000}"/>
    <hyperlink ref="RFV95" location="'7 Членови во зпф '!A1" display="Табела 3: Дистрибуција на членството во ЗПФ според општина и пол" xr:uid="{00000000-0004-0000-0100-000079300000}"/>
    <hyperlink ref="RFW95" location="'7 Членови во зпф '!A1" display="Табела 3: Дистрибуција на членството во ЗПФ според општина и пол" xr:uid="{00000000-0004-0000-0100-00007A300000}"/>
    <hyperlink ref="RFX95" location="'7 Членови во зпф '!A1" display="Табела 3: Дистрибуција на членството во ЗПФ според општина и пол" xr:uid="{00000000-0004-0000-0100-00007B300000}"/>
    <hyperlink ref="RFY95" location="'7 Членови во зпф '!A1" display="Табела 3: Дистрибуција на членството во ЗПФ според општина и пол" xr:uid="{00000000-0004-0000-0100-00007C300000}"/>
    <hyperlink ref="RFZ95" location="'7 Членови во зпф '!A1" display="Табела 3: Дистрибуција на членството во ЗПФ според општина и пол" xr:uid="{00000000-0004-0000-0100-00007D300000}"/>
    <hyperlink ref="RGA95" location="'7 Членови во зпф '!A1" display="Табела 3: Дистрибуција на членството во ЗПФ според општина и пол" xr:uid="{00000000-0004-0000-0100-00007E300000}"/>
    <hyperlink ref="RGB95" location="'7 Членови во зпф '!A1" display="Табела 3: Дистрибуција на членството во ЗПФ според општина и пол" xr:uid="{00000000-0004-0000-0100-00007F300000}"/>
    <hyperlink ref="RGC95" location="'7 Членови во зпф '!A1" display="Табела 3: Дистрибуција на членството во ЗПФ според општина и пол" xr:uid="{00000000-0004-0000-0100-000080300000}"/>
    <hyperlink ref="RGD95" location="'7 Членови во зпф '!A1" display="Табела 3: Дистрибуција на членството во ЗПФ според општина и пол" xr:uid="{00000000-0004-0000-0100-000081300000}"/>
    <hyperlink ref="RGE95" location="'7 Членови во зпф '!A1" display="Табела 3: Дистрибуција на членството во ЗПФ според општина и пол" xr:uid="{00000000-0004-0000-0100-000082300000}"/>
    <hyperlink ref="RGF95" location="'7 Членови во зпф '!A1" display="Табела 3: Дистрибуција на членството во ЗПФ според општина и пол" xr:uid="{00000000-0004-0000-0100-000083300000}"/>
    <hyperlink ref="RGG95" location="'7 Членови во зпф '!A1" display="Табела 3: Дистрибуција на членството во ЗПФ според општина и пол" xr:uid="{00000000-0004-0000-0100-000084300000}"/>
    <hyperlink ref="RGH95" location="'7 Членови во зпф '!A1" display="Табела 3: Дистрибуција на членството во ЗПФ според општина и пол" xr:uid="{00000000-0004-0000-0100-000085300000}"/>
    <hyperlink ref="RGI95" location="'7 Членови во зпф '!A1" display="Табела 3: Дистрибуција на членството во ЗПФ според општина и пол" xr:uid="{00000000-0004-0000-0100-000086300000}"/>
    <hyperlink ref="RGJ95" location="'7 Членови во зпф '!A1" display="Табела 3: Дистрибуција на членството во ЗПФ според општина и пол" xr:uid="{00000000-0004-0000-0100-000087300000}"/>
    <hyperlink ref="RGK95" location="'7 Членови во зпф '!A1" display="Табела 3: Дистрибуција на членството во ЗПФ според општина и пол" xr:uid="{00000000-0004-0000-0100-000088300000}"/>
    <hyperlink ref="RGL95" location="'7 Членови во зпф '!A1" display="Табела 3: Дистрибуција на членството во ЗПФ според општина и пол" xr:uid="{00000000-0004-0000-0100-000089300000}"/>
    <hyperlink ref="RGM95" location="'7 Членови во зпф '!A1" display="Табела 3: Дистрибуција на членството во ЗПФ според општина и пол" xr:uid="{00000000-0004-0000-0100-00008A300000}"/>
    <hyperlink ref="RGN95" location="'7 Членови во зпф '!A1" display="Табела 3: Дистрибуција на членството во ЗПФ според општина и пол" xr:uid="{00000000-0004-0000-0100-00008B300000}"/>
    <hyperlink ref="RGO95" location="'7 Членови во зпф '!A1" display="Табела 3: Дистрибуција на членството во ЗПФ според општина и пол" xr:uid="{00000000-0004-0000-0100-00008C300000}"/>
    <hyperlink ref="RGP95" location="'7 Членови во зпф '!A1" display="Табела 3: Дистрибуција на членството во ЗПФ според општина и пол" xr:uid="{00000000-0004-0000-0100-00008D300000}"/>
    <hyperlink ref="RGQ95" location="'7 Членови во зпф '!A1" display="Табела 3: Дистрибуција на членството во ЗПФ според општина и пол" xr:uid="{00000000-0004-0000-0100-00008E300000}"/>
    <hyperlink ref="RGR95" location="'7 Членови во зпф '!A1" display="Табела 3: Дистрибуција на членството во ЗПФ според општина и пол" xr:uid="{00000000-0004-0000-0100-00008F300000}"/>
    <hyperlink ref="RGS95" location="'7 Членови во зпф '!A1" display="Табела 3: Дистрибуција на членството во ЗПФ според општина и пол" xr:uid="{00000000-0004-0000-0100-000090300000}"/>
    <hyperlink ref="RGT95" location="'7 Членови во зпф '!A1" display="Табела 3: Дистрибуција на членството во ЗПФ според општина и пол" xr:uid="{00000000-0004-0000-0100-000091300000}"/>
    <hyperlink ref="RGU95" location="'7 Членови во зпф '!A1" display="Табела 3: Дистрибуција на членството во ЗПФ според општина и пол" xr:uid="{00000000-0004-0000-0100-000092300000}"/>
    <hyperlink ref="RGV95" location="'7 Членови во зпф '!A1" display="Табела 3: Дистрибуција на членството во ЗПФ според општина и пол" xr:uid="{00000000-0004-0000-0100-000093300000}"/>
    <hyperlink ref="RGW95" location="'7 Членови во зпф '!A1" display="Табела 3: Дистрибуција на членството во ЗПФ според општина и пол" xr:uid="{00000000-0004-0000-0100-000094300000}"/>
    <hyperlink ref="RGX95" location="'7 Членови во зпф '!A1" display="Табела 3: Дистрибуција на членството во ЗПФ според општина и пол" xr:uid="{00000000-0004-0000-0100-000095300000}"/>
    <hyperlink ref="RGY95" location="'7 Членови во зпф '!A1" display="Табела 3: Дистрибуција на членството во ЗПФ според општина и пол" xr:uid="{00000000-0004-0000-0100-000096300000}"/>
    <hyperlink ref="RGZ95" location="'7 Членови во зпф '!A1" display="Табела 3: Дистрибуција на членството во ЗПФ според општина и пол" xr:uid="{00000000-0004-0000-0100-000097300000}"/>
    <hyperlink ref="RHA95" location="'7 Членови во зпф '!A1" display="Табела 3: Дистрибуција на членството во ЗПФ според општина и пол" xr:uid="{00000000-0004-0000-0100-000098300000}"/>
    <hyperlink ref="RHB95" location="'7 Членови во зпф '!A1" display="Табела 3: Дистрибуција на членството во ЗПФ според општина и пол" xr:uid="{00000000-0004-0000-0100-000099300000}"/>
    <hyperlink ref="RHC95" location="'7 Членови во зпф '!A1" display="Табела 3: Дистрибуција на членството во ЗПФ според општина и пол" xr:uid="{00000000-0004-0000-0100-00009A300000}"/>
    <hyperlink ref="RHD95" location="'7 Членови во зпф '!A1" display="Табела 3: Дистрибуција на членството во ЗПФ според општина и пол" xr:uid="{00000000-0004-0000-0100-00009B300000}"/>
    <hyperlink ref="RHE95" location="'7 Членови во зпф '!A1" display="Табела 3: Дистрибуција на членството во ЗПФ според општина и пол" xr:uid="{00000000-0004-0000-0100-00009C300000}"/>
    <hyperlink ref="RHF95" location="'7 Членови во зпф '!A1" display="Табела 3: Дистрибуција на членството во ЗПФ според општина и пол" xr:uid="{00000000-0004-0000-0100-00009D300000}"/>
    <hyperlink ref="RHG95" location="'7 Членови во зпф '!A1" display="Табела 3: Дистрибуција на членството во ЗПФ според општина и пол" xr:uid="{00000000-0004-0000-0100-00009E300000}"/>
    <hyperlink ref="RHH95" location="'7 Членови во зпф '!A1" display="Табела 3: Дистрибуција на членството во ЗПФ според општина и пол" xr:uid="{00000000-0004-0000-0100-00009F300000}"/>
    <hyperlink ref="RHI95" location="'7 Членови во зпф '!A1" display="Табела 3: Дистрибуција на членството во ЗПФ според општина и пол" xr:uid="{00000000-0004-0000-0100-0000A0300000}"/>
    <hyperlink ref="RHJ95" location="'7 Членови во зпф '!A1" display="Табела 3: Дистрибуција на членството во ЗПФ според општина и пол" xr:uid="{00000000-0004-0000-0100-0000A1300000}"/>
    <hyperlink ref="RHK95" location="'7 Членови во зпф '!A1" display="Табела 3: Дистрибуција на членството во ЗПФ според општина и пол" xr:uid="{00000000-0004-0000-0100-0000A2300000}"/>
    <hyperlink ref="RHL95" location="'7 Членови во зпф '!A1" display="Табела 3: Дистрибуција на членството во ЗПФ според општина и пол" xr:uid="{00000000-0004-0000-0100-0000A3300000}"/>
    <hyperlink ref="RHM95" location="'7 Членови во зпф '!A1" display="Табела 3: Дистрибуција на членството во ЗПФ според општина и пол" xr:uid="{00000000-0004-0000-0100-0000A4300000}"/>
    <hyperlink ref="RHN95" location="'7 Членови во зпф '!A1" display="Табела 3: Дистрибуција на членството во ЗПФ според општина и пол" xr:uid="{00000000-0004-0000-0100-0000A5300000}"/>
    <hyperlink ref="RHO95" location="'7 Членови во зпф '!A1" display="Табела 3: Дистрибуција на членството во ЗПФ според општина и пол" xr:uid="{00000000-0004-0000-0100-0000A6300000}"/>
    <hyperlink ref="RHP95" location="'7 Членови во зпф '!A1" display="Табела 3: Дистрибуција на членството во ЗПФ според општина и пол" xr:uid="{00000000-0004-0000-0100-0000A7300000}"/>
    <hyperlink ref="RHQ95" location="'7 Членови во зпф '!A1" display="Табела 3: Дистрибуција на членството во ЗПФ според општина и пол" xr:uid="{00000000-0004-0000-0100-0000A8300000}"/>
    <hyperlink ref="RHR95" location="'7 Членови во зпф '!A1" display="Табела 3: Дистрибуција на членството во ЗПФ според општина и пол" xr:uid="{00000000-0004-0000-0100-0000A9300000}"/>
    <hyperlink ref="RHS95" location="'7 Членови во зпф '!A1" display="Табела 3: Дистрибуција на членството во ЗПФ според општина и пол" xr:uid="{00000000-0004-0000-0100-0000AA300000}"/>
    <hyperlink ref="RHT95" location="'7 Членови во зпф '!A1" display="Табела 3: Дистрибуција на членството во ЗПФ според општина и пол" xr:uid="{00000000-0004-0000-0100-0000AB300000}"/>
    <hyperlink ref="RHU95" location="'7 Членови во зпф '!A1" display="Табела 3: Дистрибуција на членството во ЗПФ според општина и пол" xr:uid="{00000000-0004-0000-0100-0000AC300000}"/>
    <hyperlink ref="RHV95" location="'7 Членови во зпф '!A1" display="Табела 3: Дистрибуција на членството во ЗПФ според општина и пол" xr:uid="{00000000-0004-0000-0100-0000AD300000}"/>
    <hyperlink ref="RHW95" location="'7 Членови во зпф '!A1" display="Табела 3: Дистрибуција на членството во ЗПФ според општина и пол" xr:uid="{00000000-0004-0000-0100-0000AE300000}"/>
    <hyperlink ref="RHX95" location="'7 Членови во зпф '!A1" display="Табела 3: Дистрибуција на членството во ЗПФ според општина и пол" xr:uid="{00000000-0004-0000-0100-0000AF300000}"/>
    <hyperlink ref="RHY95" location="'7 Членови во зпф '!A1" display="Табела 3: Дистрибуција на членството во ЗПФ според општина и пол" xr:uid="{00000000-0004-0000-0100-0000B0300000}"/>
    <hyperlink ref="RHZ95" location="'7 Членови во зпф '!A1" display="Табела 3: Дистрибуција на членството во ЗПФ според општина и пол" xr:uid="{00000000-0004-0000-0100-0000B1300000}"/>
    <hyperlink ref="RIA95" location="'7 Членови во зпф '!A1" display="Табела 3: Дистрибуција на членството во ЗПФ според општина и пол" xr:uid="{00000000-0004-0000-0100-0000B2300000}"/>
    <hyperlink ref="RIB95" location="'7 Членови во зпф '!A1" display="Табела 3: Дистрибуција на членството во ЗПФ според општина и пол" xr:uid="{00000000-0004-0000-0100-0000B3300000}"/>
    <hyperlink ref="RIC95" location="'7 Членови во зпф '!A1" display="Табела 3: Дистрибуција на членството во ЗПФ според општина и пол" xr:uid="{00000000-0004-0000-0100-0000B4300000}"/>
    <hyperlink ref="RID95" location="'7 Членови во зпф '!A1" display="Табела 3: Дистрибуција на членството во ЗПФ според општина и пол" xr:uid="{00000000-0004-0000-0100-0000B5300000}"/>
    <hyperlink ref="RIE95" location="'7 Членови во зпф '!A1" display="Табела 3: Дистрибуција на членството во ЗПФ според општина и пол" xr:uid="{00000000-0004-0000-0100-0000B6300000}"/>
    <hyperlink ref="RIF95" location="'7 Членови во зпф '!A1" display="Табела 3: Дистрибуција на членството во ЗПФ според општина и пол" xr:uid="{00000000-0004-0000-0100-0000B7300000}"/>
    <hyperlink ref="RIG95" location="'7 Членови во зпф '!A1" display="Табела 3: Дистрибуција на членството во ЗПФ според општина и пол" xr:uid="{00000000-0004-0000-0100-0000B8300000}"/>
    <hyperlink ref="RIH95" location="'7 Членови во зпф '!A1" display="Табела 3: Дистрибуција на членството во ЗПФ според општина и пол" xr:uid="{00000000-0004-0000-0100-0000B9300000}"/>
    <hyperlink ref="RII95" location="'7 Членови во зпф '!A1" display="Табела 3: Дистрибуција на членството во ЗПФ според општина и пол" xr:uid="{00000000-0004-0000-0100-0000BA300000}"/>
    <hyperlink ref="RIJ95" location="'7 Членови во зпф '!A1" display="Табела 3: Дистрибуција на членството во ЗПФ според општина и пол" xr:uid="{00000000-0004-0000-0100-0000BB300000}"/>
    <hyperlink ref="RIK95" location="'7 Членови во зпф '!A1" display="Табела 3: Дистрибуција на членството во ЗПФ според општина и пол" xr:uid="{00000000-0004-0000-0100-0000BC300000}"/>
    <hyperlink ref="RIL95" location="'7 Членови во зпф '!A1" display="Табела 3: Дистрибуција на членството во ЗПФ според општина и пол" xr:uid="{00000000-0004-0000-0100-0000BD300000}"/>
    <hyperlink ref="RIM95" location="'7 Членови во зпф '!A1" display="Табела 3: Дистрибуција на членството во ЗПФ според општина и пол" xr:uid="{00000000-0004-0000-0100-0000BE300000}"/>
    <hyperlink ref="RIN95" location="'7 Членови во зпф '!A1" display="Табела 3: Дистрибуција на членството во ЗПФ според општина и пол" xr:uid="{00000000-0004-0000-0100-0000BF300000}"/>
    <hyperlink ref="RIO95" location="'7 Членови во зпф '!A1" display="Табела 3: Дистрибуција на членството во ЗПФ според општина и пол" xr:uid="{00000000-0004-0000-0100-0000C0300000}"/>
    <hyperlink ref="RIP95" location="'7 Членови во зпф '!A1" display="Табела 3: Дистрибуција на членството во ЗПФ според општина и пол" xr:uid="{00000000-0004-0000-0100-0000C1300000}"/>
    <hyperlink ref="RIQ95" location="'7 Членови во зпф '!A1" display="Табела 3: Дистрибуција на членството во ЗПФ според општина и пол" xr:uid="{00000000-0004-0000-0100-0000C2300000}"/>
    <hyperlink ref="RIR95" location="'7 Членови во зпф '!A1" display="Табела 3: Дистрибуција на членството во ЗПФ според општина и пол" xr:uid="{00000000-0004-0000-0100-0000C3300000}"/>
    <hyperlink ref="RIS95" location="'7 Членови во зпф '!A1" display="Табела 3: Дистрибуција на членството во ЗПФ според општина и пол" xr:uid="{00000000-0004-0000-0100-0000C4300000}"/>
    <hyperlink ref="RIT95" location="'7 Членови во зпф '!A1" display="Табела 3: Дистрибуција на членството во ЗПФ според општина и пол" xr:uid="{00000000-0004-0000-0100-0000C5300000}"/>
    <hyperlink ref="RIU95" location="'7 Членови во зпф '!A1" display="Табела 3: Дистрибуција на членството во ЗПФ според општина и пол" xr:uid="{00000000-0004-0000-0100-0000C6300000}"/>
    <hyperlink ref="RIV95" location="'7 Членови во зпф '!A1" display="Табела 3: Дистрибуција на членството во ЗПФ според општина и пол" xr:uid="{00000000-0004-0000-0100-0000C7300000}"/>
    <hyperlink ref="RIW95" location="'7 Членови во зпф '!A1" display="Табела 3: Дистрибуција на членството во ЗПФ според општина и пол" xr:uid="{00000000-0004-0000-0100-0000C8300000}"/>
    <hyperlink ref="RIX95" location="'7 Членови во зпф '!A1" display="Табела 3: Дистрибуција на членството во ЗПФ според општина и пол" xr:uid="{00000000-0004-0000-0100-0000C9300000}"/>
    <hyperlink ref="RIY95" location="'7 Членови во зпф '!A1" display="Табела 3: Дистрибуција на членството во ЗПФ според општина и пол" xr:uid="{00000000-0004-0000-0100-0000CA300000}"/>
    <hyperlink ref="RIZ95" location="'7 Членови во зпф '!A1" display="Табела 3: Дистрибуција на членството во ЗПФ според општина и пол" xr:uid="{00000000-0004-0000-0100-0000CB300000}"/>
    <hyperlink ref="RJA95" location="'7 Членови во зпф '!A1" display="Табела 3: Дистрибуција на членството во ЗПФ според општина и пол" xr:uid="{00000000-0004-0000-0100-0000CC300000}"/>
    <hyperlink ref="RJB95" location="'7 Членови во зпф '!A1" display="Табела 3: Дистрибуција на членството во ЗПФ според општина и пол" xr:uid="{00000000-0004-0000-0100-0000CD300000}"/>
    <hyperlink ref="RJC95" location="'7 Членови во зпф '!A1" display="Табела 3: Дистрибуција на членството во ЗПФ според општина и пол" xr:uid="{00000000-0004-0000-0100-0000CE300000}"/>
    <hyperlink ref="RJD95" location="'7 Членови во зпф '!A1" display="Табела 3: Дистрибуција на членството во ЗПФ според општина и пол" xr:uid="{00000000-0004-0000-0100-0000CF300000}"/>
    <hyperlink ref="RJE95" location="'7 Членови во зпф '!A1" display="Табела 3: Дистрибуција на членството во ЗПФ според општина и пол" xr:uid="{00000000-0004-0000-0100-0000D0300000}"/>
    <hyperlink ref="RJF95" location="'7 Членови во зпф '!A1" display="Табела 3: Дистрибуција на членството во ЗПФ според општина и пол" xr:uid="{00000000-0004-0000-0100-0000D1300000}"/>
    <hyperlink ref="RJG95" location="'7 Членови во зпф '!A1" display="Табела 3: Дистрибуција на членството во ЗПФ според општина и пол" xr:uid="{00000000-0004-0000-0100-0000D2300000}"/>
    <hyperlink ref="RJH95" location="'7 Членови во зпф '!A1" display="Табела 3: Дистрибуција на членството во ЗПФ според општина и пол" xr:uid="{00000000-0004-0000-0100-0000D3300000}"/>
    <hyperlink ref="RJI95" location="'7 Членови во зпф '!A1" display="Табела 3: Дистрибуција на членството во ЗПФ според општина и пол" xr:uid="{00000000-0004-0000-0100-0000D4300000}"/>
    <hyperlink ref="RJJ95" location="'7 Членови во зпф '!A1" display="Табела 3: Дистрибуција на членството во ЗПФ според општина и пол" xr:uid="{00000000-0004-0000-0100-0000D5300000}"/>
    <hyperlink ref="RJK95" location="'7 Членови во зпф '!A1" display="Табела 3: Дистрибуција на членството во ЗПФ според општина и пол" xr:uid="{00000000-0004-0000-0100-0000D6300000}"/>
    <hyperlink ref="RJL95" location="'7 Членови во зпф '!A1" display="Табела 3: Дистрибуција на членството во ЗПФ според општина и пол" xr:uid="{00000000-0004-0000-0100-0000D7300000}"/>
    <hyperlink ref="RJM95" location="'7 Членови во зпф '!A1" display="Табела 3: Дистрибуција на членството во ЗПФ според општина и пол" xr:uid="{00000000-0004-0000-0100-0000D8300000}"/>
    <hyperlink ref="RJN95" location="'7 Членови во зпф '!A1" display="Табела 3: Дистрибуција на членството во ЗПФ според општина и пол" xr:uid="{00000000-0004-0000-0100-0000D9300000}"/>
    <hyperlink ref="RJO95" location="'7 Членови во зпф '!A1" display="Табела 3: Дистрибуција на членството во ЗПФ според општина и пол" xr:uid="{00000000-0004-0000-0100-0000DA300000}"/>
    <hyperlink ref="RJP95" location="'7 Членови во зпф '!A1" display="Табела 3: Дистрибуција на членството во ЗПФ според општина и пол" xr:uid="{00000000-0004-0000-0100-0000DB300000}"/>
    <hyperlink ref="RJQ95" location="'7 Членови во зпф '!A1" display="Табела 3: Дистрибуција на членството во ЗПФ според општина и пол" xr:uid="{00000000-0004-0000-0100-0000DC300000}"/>
    <hyperlink ref="RJR95" location="'7 Членови во зпф '!A1" display="Табела 3: Дистрибуција на членството во ЗПФ според општина и пол" xr:uid="{00000000-0004-0000-0100-0000DD300000}"/>
    <hyperlink ref="RJS95" location="'7 Членови во зпф '!A1" display="Табела 3: Дистрибуција на членството во ЗПФ според општина и пол" xr:uid="{00000000-0004-0000-0100-0000DE300000}"/>
    <hyperlink ref="RJT95" location="'7 Членови во зпф '!A1" display="Табела 3: Дистрибуција на членството во ЗПФ според општина и пол" xr:uid="{00000000-0004-0000-0100-0000DF300000}"/>
    <hyperlink ref="RJU95" location="'7 Членови во зпф '!A1" display="Табела 3: Дистрибуција на членството во ЗПФ според општина и пол" xr:uid="{00000000-0004-0000-0100-0000E0300000}"/>
    <hyperlink ref="RJV95" location="'7 Членови во зпф '!A1" display="Табела 3: Дистрибуција на членството во ЗПФ според општина и пол" xr:uid="{00000000-0004-0000-0100-0000E1300000}"/>
    <hyperlink ref="RJW95" location="'7 Членови во зпф '!A1" display="Табела 3: Дистрибуција на членството во ЗПФ според општина и пол" xr:uid="{00000000-0004-0000-0100-0000E2300000}"/>
    <hyperlink ref="RJX95" location="'7 Членови во зпф '!A1" display="Табела 3: Дистрибуција на членството во ЗПФ според општина и пол" xr:uid="{00000000-0004-0000-0100-0000E3300000}"/>
    <hyperlink ref="RJY95" location="'7 Членови во зпф '!A1" display="Табела 3: Дистрибуција на членството во ЗПФ според општина и пол" xr:uid="{00000000-0004-0000-0100-0000E4300000}"/>
    <hyperlink ref="RJZ95" location="'7 Членови во зпф '!A1" display="Табела 3: Дистрибуција на членството во ЗПФ според општина и пол" xr:uid="{00000000-0004-0000-0100-0000E5300000}"/>
    <hyperlink ref="RKA95" location="'7 Членови во зпф '!A1" display="Табела 3: Дистрибуција на членството во ЗПФ според општина и пол" xr:uid="{00000000-0004-0000-0100-0000E6300000}"/>
    <hyperlink ref="RKB95" location="'7 Членови во зпф '!A1" display="Табела 3: Дистрибуција на членството во ЗПФ според општина и пол" xr:uid="{00000000-0004-0000-0100-0000E7300000}"/>
    <hyperlink ref="RKC95" location="'7 Членови во зпф '!A1" display="Табела 3: Дистрибуција на членството во ЗПФ според општина и пол" xr:uid="{00000000-0004-0000-0100-0000E8300000}"/>
    <hyperlink ref="RKD95" location="'7 Членови во зпф '!A1" display="Табела 3: Дистрибуција на членството во ЗПФ според општина и пол" xr:uid="{00000000-0004-0000-0100-0000E9300000}"/>
    <hyperlink ref="RKE95" location="'7 Членови во зпф '!A1" display="Табела 3: Дистрибуција на членството во ЗПФ според општина и пол" xr:uid="{00000000-0004-0000-0100-0000EA300000}"/>
    <hyperlink ref="RKF95" location="'7 Членови во зпф '!A1" display="Табела 3: Дистрибуција на членството во ЗПФ според општина и пол" xr:uid="{00000000-0004-0000-0100-0000EB300000}"/>
    <hyperlink ref="RKG95" location="'7 Членови во зпф '!A1" display="Табела 3: Дистрибуција на членството во ЗПФ според општина и пол" xr:uid="{00000000-0004-0000-0100-0000EC300000}"/>
    <hyperlink ref="RKH95" location="'7 Членови во зпф '!A1" display="Табела 3: Дистрибуција на членството во ЗПФ според општина и пол" xr:uid="{00000000-0004-0000-0100-0000ED300000}"/>
    <hyperlink ref="RKI95" location="'7 Членови во зпф '!A1" display="Табела 3: Дистрибуција на членството во ЗПФ според општина и пол" xr:uid="{00000000-0004-0000-0100-0000EE300000}"/>
    <hyperlink ref="RKJ95" location="'7 Членови во зпф '!A1" display="Табела 3: Дистрибуција на членството во ЗПФ според општина и пол" xr:uid="{00000000-0004-0000-0100-0000EF300000}"/>
    <hyperlink ref="RKK95" location="'7 Членови во зпф '!A1" display="Табела 3: Дистрибуција на членството во ЗПФ според општина и пол" xr:uid="{00000000-0004-0000-0100-0000F0300000}"/>
    <hyperlink ref="RKL95" location="'7 Членови во зпф '!A1" display="Табела 3: Дистрибуција на членството во ЗПФ според општина и пол" xr:uid="{00000000-0004-0000-0100-0000F1300000}"/>
    <hyperlink ref="RKM95" location="'7 Членови во зпф '!A1" display="Табела 3: Дистрибуција на членството во ЗПФ според општина и пол" xr:uid="{00000000-0004-0000-0100-0000F2300000}"/>
    <hyperlink ref="RKN95" location="'7 Членови во зпф '!A1" display="Табела 3: Дистрибуција на членството во ЗПФ според општина и пол" xr:uid="{00000000-0004-0000-0100-0000F3300000}"/>
    <hyperlink ref="RKO95" location="'7 Членови во зпф '!A1" display="Табела 3: Дистрибуција на членството во ЗПФ според општина и пол" xr:uid="{00000000-0004-0000-0100-0000F4300000}"/>
    <hyperlink ref="RKP95" location="'7 Членови во зпф '!A1" display="Табела 3: Дистрибуција на членството во ЗПФ според општина и пол" xr:uid="{00000000-0004-0000-0100-0000F5300000}"/>
    <hyperlink ref="RKQ95" location="'7 Членови во зпф '!A1" display="Табела 3: Дистрибуција на членството во ЗПФ според општина и пол" xr:uid="{00000000-0004-0000-0100-0000F6300000}"/>
    <hyperlink ref="RKR95" location="'7 Членови во зпф '!A1" display="Табела 3: Дистрибуција на членството во ЗПФ според општина и пол" xr:uid="{00000000-0004-0000-0100-0000F7300000}"/>
    <hyperlink ref="RKS95" location="'7 Членови во зпф '!A1" display="Табела 3: Дистрибуција на членството во ЗПФ според општина и пол" xr:uid="{00000000-0004-0000-0100-0000F8300000}"/>
    <hyperlink ref="RKT95" location="'7 Членови во зпф '!A1" display="Табела 3: Дистрибуција на членството во ЗПФ според општина и пол" xr:uid="{00000000-0004-0000-0100-0000F9300000}"/>
    <hyperlink ref="RKU95" location="'7 Членови во зпф '!A1" display="Табела 3: Дистрибуција на членството во ЗПФ според општина и пол" xr:uid="{00000000-0004-0000-0100-0000FA300000}"/>
    <hyperlink ref="RKV95" location="'7 Членови во зпф '!A1" display="Табела 3: Дистрибуција на членството во ЗПФ според општина и пол" xr:uid="{00000000-0004-0000-0100-0000FB300000}"/>
    <hyperlink ref="RKW95" location="'7 Членови во зпф '!A1" display="Табела 3: Дистрибуција на членството во ЗПФ според општина и пол" xr:uid="{00000000-0004-0000-0100-0000FC300000}"/>
    <hyperlink ref="RKX95" location="'7 Членови во зпф '!A1" display="Табела 3: Дистрибуција на членството во ЗПФ според општина и пол" xr:uid="{00000000-0004-0000-0100-0000FD300000}"/>
    <hyperlink ref="RKY95" location="'7 Членови во зпф '!A1" display="Табела 3: Дистрибуција на членството во ЗПФ според општина и пол" xr:uid="{00000000-0004-0000-0100-0000FE300000}"/>
    <hyperlink ref="RKZ95" location="'7 Членови во зпф '!A1" display="Табела 3: Дистрибуција на членството во ЗПФ според општина и пол" xr:uid="{00000000-0004-0000-0100-0000FF300000}"/>
    <hyperlink ref="RLA95" location="'7 Членови во зпф '!A1" display="Табела 3: Дистрибуција на членството во ЗПФ според општина и пол" xr:uid="{00000000-0004-0000-0100-000000310000}"/>
    <hyperlink ref="RLB95" location="'7 Членови во зпф '!A1" display="Табела 3: Дистрибуција на членството во ЗПФ според општина и пол" xr:uid="{00000000-0004-0000-0100-000001310000}"/>
    <hyperlink ref="RLC95" location="'7 Членови во зпф '!A1" display="Табела 3: Дистрибуција на членството во ЗПФ според општина и пол" xr:uid="{00000000-0004-0000-0100-000002310000}"/>
    <hyperlink ref="RLD95" location="'7 Членови во зпф '!A1" display="Табела 3: Дистрибуција на членството во ЗПФ според општина и пол" xr:uid="{00000000-0004-0000-0100-000003310000}"/>
    <hyperlink ref="RLE95" location="'7 Членови во зпф '!A1" display="Табела 3: Дистрибуција на членството во ЗПФ според општина и пол" xr:uid="{00000000-0004-0000-0100-000004310000}"/>
    <hyperlink ref="RLF95" location="'7 Членови во зпф '!A1" display="Табела 3: Дистрибуција на членството во ЗПФ според општина и пол" xr:uid="{00000000-0004-0000-0100-000005310000}"/>
    <hyperlink ref="RLG95" location="'7 Членови во зпф '!A1" display="Табела 3: Дистрибуција на членството во ЗПФ според општина и пол" xr:uid="{00000000-0004-0000-0100-000006310000}"/>
    <hyperlink ref="RLH95" location="'7 Членови во зпф '!A1" display="Табела 3: Дистрибуција на членството во ЗПФ според општина и пол" xr:uid="{00000000-0004-0000-0100-000007310000}"/>
    <hyperlink ref="RLI95" location="'7 Членови во зпф '!A1" display="Табела 3: Дистрибуција на членството во ЗПФ според општина и пол" xr:uid="{00000000-0004-0000-0100-000008310000}"/>
    <hyperlink ref="RLJ95" location="'7 Членови во зпф '!A1" display="Табела 3: Дистрибуција на членството во ЗПФ според општина и пол" xr:uid="{00000000-0004-0000-0100-000009310000}"/>
    <hyperlink ref="RLK95" location="'7 Членови во зпф '!A1" display="Табела 3: Дистрибуција на членството во ЗПФ според општина и пол" xr:uid="{00000000-0004-0000-0100-00000A310000}"/>
    <hyperlink ref="RLL95" location="'7 Членови во зпф '!A1" display="Табела 3: Дистрибуција на членството во ЗПФ според општина и пол" xr:uid="{00000000-0004-0000-0100-00000B310000}"/>
    <hyperlink ref="RLM95" location="'7 Членови во зпф '!A1" display="Табела 3: Дистрибуција на членството во ЗПФ според општина и пол" xr:uid="{00000000-0004-0000-0100-00000C310000}"/>
    <hyperlink ref="RLN95" location="'7 Членови во зпф '!A1" display="Табела 3: Дистрибуција на членството во ЗПФ според општина и пол" xr:uid="{00000000-0004-0000-0100-00000D310000}"/>
    <hyperlink ref="RLO95" location="'7 Членови во зпф '!A1" display="Табела 3: Дистрибуција на членството во ЗПФ според општина и пол" xr:uid="{00000000-0004-0000-0100-00000E310000}"/>
    <hyperlink ref="RLP95" location="'7 Членови во зпф '!A1" display="Табела 3: Дистрибуција на членството во ЗПФ според општина и пол" xr:uid="{00000000-0004-0000-0100-00000F310000}"/>
    <hyperlink ref="RLQ95" location="'7 Членови во зпф '!A1" display="Табела 3: Дистрибуција на членството во ЗПФ според општина и пол" xr:uid="{00000000-0004-0000-0100-000010310000}"/>
    <hyperlink ref="RLR95" location="'7 Членови во зпф '!A1" display="Табела 3: Дистрибуција на членството во ЗПФ според општина и пол" xr:uid="{00000000-0004-0000-0100-000011310000}"/>
    <hyperlink ref="RLS95" location="'7 Членови во зпф '!A1" display="Табела 3: Дистрибуција на членството во ЗПФ според општина и пол" xr:uid="{00000000-0004-0000-0100-000012310000}"/>
    <hyperlink ref="RLT95" location="'7 Членови во зпф '!A1" display="Табела 3: Дистрибуција на членството во ЗПФ според општина и пол" xr:uid="{00000000-0004-0000-0100-000013310000}"/>
    <hyperlink ref="RLU95" location="'7 Членови во зпф '!A1" display="Табела 3: Дистрибуција на членството во ЗПФ според општина и пол" xr:uid="{00000000-0004-0000-0100-000014310000}"/>
    <hyperlink ref="RLV95" location="'7 Членови во зпф '!A1" display="Табела 3: Дистрибуција на членството во ЗПФ според општина и пол" xr:uid="{00000000-0004-0000-0100-000015310000}"/>
    <hyperlink ref="RLW95" location="'7 Членови во зпф '!A1" display="Табела 3: Дистрибуција на членството во ЗПФ според општина и пол" xr:uid="{00000000-0004-0000-0100-000016310000}"/>
    <hyperlink ref="RLX95" location="'7 Членови во зпф '!A1" display="Табела 3: Дистрибуција на членството во ЗПФ според општина и пол" xr:uid="{00000000-0004-0000-0100-000017310000}"/>
    <hyperlink ref="RLY95" location="'7 Членови во зпф '!A1" display="Табела 3: Дистрибуција на членството во ЗПФ според општина и пол" xr:uid="{00000000-0004-0000-0100-000018310000}"/>
    <hyperlink ref="RLZ95" location="'7 Членови во зпф '!A1" display="Табела 3: Дистрибуција на членството во ЗПФ според општина и пол" xr:uid="{00000000-0004-0000-0100-000019310000}"/>
    <hyperlink ref="RMA95" location="'7 Членови во зпф '!A1" display="Табела 3: Дистрибуција на членството во ЗПФ според општина и пол" xr:uid="{00000000-0004-0000-0100-00001A310000}"/>
    <hyperlink ref="RMB95" location="'7 Членови во зпф '!A1" display="Табела 3: Дистрибуција на членството во ЗПФ според општина и пол" xr:uid="{00000000-0004-0000-0100-00001B310000}"/>
    <hyperlink ref="RMC95" location="'7 Членови во зпф '!A1" display="Табела 3: Дистрибуција на членството во ЗПФ според општина и пол" xr:uid="{00000000-0004-0000-0100-00001C310000}"/>
    <hyperlink ref="RMD95" location="'7 Членови во зпф '!A1" display="Табела 3: Дистрибуција на членството во ЗПФ според општина и пол" xr:uid="{00000000-0004-0000-0100-00001D310000}"/>
    <hyperlink ref="RME95" location="'7 Членови во зпф '!A1" display="Табела 3: Дистрибуција на членството во ЗПФ според општина и пол" xr:uid="{00000000-0004-0000-0100-00001E310000}"/>
    <hyperlink ref="RMF95" location="'7 Членови во зпф '!A1" display="Табела 3: Дистрибуција на членството во ЗПФ според општина и пол" xr:uid="{00000000-0004-0000-0100-00001F310000}"/>
    <hyperlink ref="RMG95" location="'7 Членови во зпф '!A1" display="Табела 3: Дистрибуција на членството во ЗПФ според општина и пол" xr:uid="{00000000-0004-0000-0100-000020310000}"/>
    <hyperlink ref="RMH95" location="'7 Членови во зпф '!A1" display="Табела 3: Дистрибуција на членството во ЗПФ според општина и пол" xr:uid="{00000000-0004-0000-0100-000021310000}"/>
    <hyperlink ref="RMI95" location="'7 Членови во зпф '!A1" display="Табела 3: Дистрибуција на членството во ЗПФ според општина и пол" xr:uid="{00000000-0004-0000-0100-000022310000}"/>
    <hyperlink ref="RMJ95" location="'7 Членови во зпф '!A1" display="Табела 3: Дистрибуција на членството во ЗПФ според општина и пол" xr:uid="{00000000-0004-0000-0100-000023310000}"/>
    <hyperlink ref="RMK95" location="'7 Членови во зпф '!A1" display="Табела 3: Дистрибуција на членството во ЗПФ според општина и пол" xr:uid="{00000000-0004-0000-0100-000024310000}"/>
    <hyperlink ref="RML95" location="'7 Членови во зпф '!A1" display="Табела 3: Дистрибуција на членството во ЗПФ според општина и пол" xr:uid="{00000000-0004-0000-0100-000025310000}"/>
    <hyperlink ref="RMM95" location="'7 Членови во зпф '!A1" display="Табела 3: Дистрибуција на членството во ЗПФ според општина и пол" xr:uid="{00000000-0004-0000-0100-000026310000}"/>
    <hyperlink ref="RMN95" location="'7 Членови во зпф '!A1" display="Табела 3: Дистрибуција на членството во ЗПФ според општина и пол" xr:uid="{00000000-0004-0000-0100-000027310000}"/>
    <hyperlink ref="RMO95" location="'7 Членови во зпф '!A1" display="Табела 3: Дистрибуција на членството во ЗПФ според општина и пол" xr:uid="{00000000-0004-0000-0100-000028310000}"/>
    <hyperlink ref="RMP95" location="'7 Членови во зпф '!A1" display="Табела 3: Дистрибуција на членството во ЗПФ според општина и пол" xr:uid="{00000000-0004-0000-0100-000029310000}"/>
    <hyperlink ref="RMQ95" location="'7 Членови во зпф '!A1" display="Табела 3: Дистрибуција на членството во ЗПФ според општина и пол" xr:uid="{00000000-0004-0000-0100-00002A310000}"/>
    <hyperlink ref="RMR95" location="'7 Членови во зпф '!A1" display="Табела 3: Дистрибуција на членството во ЗПФ според општина и пол" xr:uid="{00000000-0004-0000-0100-00002B310000}"/>
    <hyperlink ref="RMS95" location="'7 Членови во зпф '!A1" display="Табела 3: Дистрибуција на членството во ЗПФ според општина и пол" xr:uid="{00000000-0004-0000-0100-00002C310000}"/>
    <hyperlink ref="RMT95" location="'7 Членови во зпф '!A1" display="Табела 3: Дистрибуција на членството во ЗПФ според општина и пол" xr:uid="{00000000-0004-0000-0100-00002D310000}"/>
    <hyperlink ref="RMU95" location="'7 Членови во зпф '!A1" display="Табела 3: Дистрибуција на членството во ЗПФ според општина и пол" xr:uid="{00000000-0004-0000-0100-00002E310000}"/>
    <hyperlink ref="RMV95" location="'7 Членови во зпф '!A1" display="Табела 3: Дистрибуција на членството во ЗПФ според општина и пол" xr:uid="{00000000-0004-0000-0100-00002F310000}"/>
    <hyperlink ref="RMW95" location="'7 Членови во зпф '!A1" display="Табела 3: Дистрибуција на членството во ЗПФ според општина и пол" xr:uid="{00000000-0004-0000-0100-000030310000}"/>
    <hyperlink ref="RMX95" location="'7 Членови во зпф '!A1" display="Табела 3: Дистрибуција на членството во ЗПФ според општина и пол" xr:uid="{00000000-0004-0000-0100-000031310000}"/>
    <hyperlink ref="RMY95" location="'7 Членови во зпф '!A1" display="Табела 3: Дистрибуција на членството во ЗПФ според општина и пол" xr:uid="{00000000-0004-0000-0100-000032310000}"/>
    <hyperlink ref="RMZ95" location="'7 Членови во зпф '!A1" display="Табела 3: Дистрибуција на членството во ЗПФ според општина и пол" xr:uid="{00000000-0004-0000-0100-000033310000}"/>
    <hyperlink ref="RNA95" location="'7 Членови во зпф '!A1" display="Табела 3: Дистрибуција на членството во ЗПФ според општина и пол" xr:uid="{00000000-0004-0000-0100-000034310000}"/>
    <hyperlink ref="RNB95" location="'7 Членови во зпф '!A1" display="Табела 3: Дистрибуција на членството во ЗПФ според општина и пол" xr:uid="{00000000-0004-0000-0100-000035310000}"/>
    <hyperlink ref="RNC95" location="'7 Членови во зпф '!A1" display="Табела 3: Дистрибуција на членството во ЗПФ според општина и пол" xr:uid="{00000000-0004-0000-0100-000036310000}"/>
    <hyperlink ref="RND95" location="'7 Членови во зпф '!A1" display="Табела 3: Дистрибуција на членството во ЗПФ според општина и пол" xr:uid="{00000000-0004-0000-0100-000037310000}"/>
    <hyperlink ref="RNE95" location="'7 Членови во зпф '!A1" display="Табела 3: Дистрибуција на членството во ЗПФ според општина и пол" xr:uid="{00000000-0004-0000-0100-000038310000}"/>
    <hyperlink ref="RNF95" location="'7 Членови во зпф '!A1" display="Табела 3: Дистрибуција на членството во ЗПФ според општина и пол" xr:uid="{00000000-0004-0000-0100-000039310000}"/>
    <hyperlink ref="RNG95" location="'7 Членови во зпф '!A1" display="Табела 3: Дистрибуција на членството во ЗПФ според општина и пол" xr:uid="{00000000-0004-0000-0100-00003A310000}"/>
    <hyperlink ref="RNH95" location="'7 Членови во зпф '!A1" display="Табела 3: Дистрибуција на членството во ЗПФ според општина и пол" xr:uid="{00000000-0004-0000-0100-00003B310000}"/>
    <hyperlink ref="RNI95" location="'7 Членови во зпф '!A1" display="Табела 3: Дистрибуција на членството во ЗПФ според општина и пол" xr:uid="{00000000-0004-0000-0100-00003C310000}"/>
    <hyperlink ref="RNJ95" location="'7 Членови во зпф '!A1" display="Табела 3: Дистрибуција на членството во ЗПФ според општина и пол" xr:uid="{00000000-0004-0000-0100-00003D310000}"/>
    <hyperlink ref="RNK95" location="'7 Членови во зпф '!A1" display="Табела 3: Дистрибуција на членството во ЗПФ според општина и пол" xr:uid="{00000000-0004-0000-0100-00003E310000}"/>
    <hyperlink ref="RNL95" location="'7 Членови во зпф '!A1" display="Табела 3: Дистрибуција на членството во ЗПФ според општина и пол" xr:uid="{00000000-0004-0000-0100-00003F310000}"/>
    <hyperlink ref="RNM95" location="'7 Членови во зпф '!A1" display="Табела 3: Дистрибуција на членството во ЗПФ според општина и пол" xr:uid="{00000000-0004-0000-0100-000040310000}"/>
    <hyperlink ref="RNN95" location="'7 Членови во зпф '!A1" display="Табела 3: Дистрибуција на членството во ЗПФ според општина и пол" xr:uid="{00000000-0004-0000-0100-000041310000}"/>
    <hyperlink ref="RNO95" location="'7 Членови во зпф '!A1" display="Табела 3: Дистрибуција на членството во ЗПФ според општина и пол" xr:uid="{00000000-0004-0000-0100-000042310000}"/>
    <hyperlink ref="RNP95" location="'7 Членови во зпф '!A1" display="Табела 3: Дистрибуција на членството во ЗПФ според општина и пол" xr:uid="{00000000-0004-0000-0100-000043310000}"/>
    <hyperlink ref="RNQ95" location="'7 Членови во зпф '!A1" display="Табела 3: Дистрибуција на членството во ЗПФ според општина и пол" xr:uid="{00000000-0004-0000-0100-000044310000}"/>
    <hyperlink ref="RNR95" location="'7 Членови во зпф '!A1" display="Табела 3: Дистрибуција на членството во ЗПФ според општина и пол" xr:uid="{00000000-0004-0000-0100-000045310000}"/>
    <hyperlink ref="RNS95" location="'7 Членови во зпф '!A1" display="Табела 3: Дистрибуција на членството во ЗПФ според општина и пол" xr:uid="{00000000-0004-0000-0100-000046310000}"/>
    <hyperlink ref="RNT95" location="'7 Членови во зпф '!A1" display="Табела 3: Дистрибуција на членството во ЗПФ според општина и пол" xr:uid="{00000000-0004-0000-0100-000047310000}"/>
    <hyperlink ref="RNU95" location="'7 Членови во зпф '!A1" display="Табела 3: Дистрибуција на членството во ЗПФ според општина и пол" xr:uid="{00000000-0004-0000-0100-000048310000}"/>
    <hyperlink ref="RNV95" location="'7 Членови во зпф '!A1" display="Табела 3: Дистрибуција на членството во ЗПФ според општина и пол" xr:uid="{00000000-0004-0000-0100-000049310000}"/>
    <hyperlink ref="RNW95" location="'7 Членови во зпф '!A1" display="Табела 3: Дистрибуција на членството во ЗПФ според општина и пол" xr:uid="{00000000-0004-0000-0100-00004A310000}"/>
    <hyperlink ref="RNX95" location="'7 Членови во зпф '!A1" display="Табела 3: Дистрибуција на членството во ЗПФ според општина и пол" xr:uid="{00000000-0004-0000-0100-00004B310000}"/>
    <hyperlink ref="RNY95" location="'7 Членови во зпф '!A1" display="Табела 3: Дистрибуција на членството во ЗПФ според општина и пол" xr:uid="{00000000-0004-0000-0100-00004C310000}"/>
    <hyperlink ref="RNZ95" location="'7 Членови во зпф '!A1" display="Табела 3: Дистрибуција на членството во ЗПФ според општина и пол" xr:uid="{00000000-0004-0000-0100-00004D310000}"/>
    <hyperlink ref="ROA95" location="'7 Членови во зпф '!A1" display="Табела 3: Дистрибуција на членството во ЗПФ според општина и пол" xr:uid="{00000000-0004-0000-0100-00004E310000}"/>
    <hyperlink ref="ROB95" location="'7 Членови во зпф '!A1" display="Табела 3: Дистрибуција на членството во ЗПФ според општина и пол" xr:uid="{00000000-0004-0000-0100-00004F310000}"/>
    <hyperlink ref="ROC95" location="'7 Членови во зпф '!A1" display="Табела 3: Дистрибуција на членството во ЗПФ според општина и пол" xr:uid="{00000000-0004-0000-0100-000050310000}"/>
    <hyperlink ref="ROD95" location="'7 Членови во зпф '!A1" display="Табела 3: Дистрибуција на членството во ЗПФ според општина и пол" xr:uid="{00000000-0004-0000-0100-000051310000}"/>
    <hyperlink ref="ROE95" location="'7 Членови во зпф '!A1" display="Табела 3: Дистрибуција на членството во ЗПФ според општина и пол" xr:uid="{00000000-0004-0000-0100-000052310000}"/>
    <hyperlink ref="ROF95" location="'7 Членови во зпф '!A1" display="Табела 3: Дистрибуција на членството во ЗПФ според општина и пол" xr:uid="{00000000-0004-0000-0100-000053310000}"/>
    <hyperlink ref="ROG95" location="'7 Членови во зпф '!A1" display="Табела 3: Дистрибуција на членството во ЗПФ според општина и пол" xr:uid="{00000000-0004-0000-0100-000054310000}"/>
    <hyperlink ref="ROH95" location="'7 Членови во зпф '!A1" display="Табела 3: Дистрибуција на членството во ЗПФ според општина и пол" xr:uid="{00000000-0004-0000-0100-000055310000}"/>
    <hyperlink ref="ROI95" location="'7 Членови во зпф '!A1" display="Табела 3: Дистрибуција на членството во ЗПФ според општина и пол" xr:uid="{00000000-0004-0000-0100-000056310000}"/>
    <hyperlink ref="ROJ95" location="'7 Членови во зпф '!A1" display="Табела 3: Дистрибуција на членството во ЗПФ според општина и пол" xr:uid="{00000000-0004-0000-0100-000057310000}"/>
    <hyperlink ref="ROK95" location="'7 Членови во зпф '!A1" display="Табела 3: Дистрибуција на членството во ЗПФ според општина и пол" xr:uid="{00000000-0004-0000-0100-000058310000}"/>
    <hyperlink ref="ROL95" location="'7 Членови во зпф '!A1" display="Табела 3: Дистрибуција на членството во ЗПФ според општина и пол" xr:uid="{00000000-0004-0000-0100-000059310000}"/>
    <hyperlink ref="ROM95" location="'7 Членови во зпф '!A1" display="Табела 3: Дистрибуција на членството во ЗПФ според општина и пол" xr:uid="{00000000-0004-0000-0100-00005A310000}"/>
    <hyperlink ref="RON95" location="'7 Членови во зпф '!A1" display="Табела 3: Дистрибуција на членството во ЗПФ според општина и пол" xr:uid="{00000000-0004-0000-0100-00005B310000}"/>
    <hyperlink ref="ROO95" location="'7 Членови во зпф '!A1" display="Табела 3: Дистрибуција на членството во ЗПФ според општина и пол" xr:uid="{00000000-0004-0000-0100-00005C310000}"/>
    <hyperlink ref="ROP95" location="'7 Членови во зпф '!A1" display="Табела 3: Дистрибуција на членството во ЗПФ според општина и пол" xr:uid="{00000000-0004-0000-0100-00005D310000}"/>
    <hyperlink ref="ROQ95" location="'7 Членови во зпф '!A1" display="Табела 3: Дистрибуција на членството во ЗПФ според општина и пол" xr:uid="{00000000-0004-0000-0100-00005E310000}"/>
    <hyperlink ref="ROR95" location="'7 Членови во зпф '!A1" display="Табела 3: Дистрибуција на членството во ЗПФ според општина и пол" xr:uid="{00000000-0004-0000-0100-00005F310000}"/>
    <hyperlink ref="ROS95" location="'7 Членови во зпф '!A1" display="Табела 3: Дистрибуција на членството во ЗПФ според општина и пол" xr:uid="{00000000-0004-0000-0100-000060310000}"/>
    <hyperlink ref="ROT95" location="'7 Членови во зпф '!A1" display="Табела 3: Дистрибуција на членството во ЗПФ според општина и пол" xr:uid="{00000000-0004-0000-0100-000061310000}"/>
    <hyperlink ref="ROU95" location="'7 Членови во зпф '!A1" display="Табела 3: Дистрибуција на членството во ЗПФ според општина и пол" xr:uid="{00000000-0004-0000-0100-000062310000}"/>
    <hyperlink ref="ROV95" location="'7 Членови во зпф '!A1" display="Табела 3: Дистрибуција на членството во ЗПФ според општина и пол" xr:uid="{00000000-0004-0000-0100-000063310000}"/>
    <hyperlink ref="ROW95" location="'7 Членови во зпф '!A1" display="Табела 3: Дистрибуција на членството во ЗПФ според општина и пол" xr:uid="{00000000-0004-0000-0100-000064310000}"/>
    <hyperlink ref="ROX95" location="'7 Членови во зпф '!A1" display="Табела 3: Дистрибуција на членството во ЗПФ според општина и пол" xr:uid="{00000000-0004-0000-0100-000065310000}"/>
    <hyperlink ref="ROY95" location="'7 Членови во зпф '!A1" display="Табела 3: Дистрибуција на членството во ЗПФ според општина и пол" xr:uid="{00000000-0004-0000-0100-000066310000}"/>
    <hyperlink ref="ROZ95" location="'7 Членови во зпф '!A1" display="Табела 3: Дистрибуција на членството во ЗПФ според општина и пол" xr:uid="{00000000-0004-0000-0100-000067310000}"/>
    <hyperlink ref="RPA95" location="'7 Членови во зпф '!A1" display="Табела 3: Дистрибуција на членството во ЗПФ според општина и пол" xr:uid="{00000000-0004-0000-0100-000068310000}"/>
    <hyperlink ref="RPB95" location="'7 Членови во зпф '!A1" display="Табела 3: Дистрибуција на членството во ЗПФ според општина и пол" xr:uid="{00000000-0004-0000-0100-000069310000}"/>
    <hyperlink ref="RPC95" location="'7 Членови во зпф '!A1" display="Табела 3: Дистрибуција на членството во ЗПФ според општина и пол" xr:uid="{00000000-0004-0000-0100-00006A310000}"/>
    <hyperlink ref="RPD95" location="'7 Членови во зпф '!A1" display="Табела 3: Дистрибуција на членството во ЗПФ според општина и пол" xr:uid="{00000000-0004-0000-0100-00006B310000}"/>
    <hyperlink ref="RPE95" location="'7 Членови во зпф '!A1" display="Табела 3: Дистрибуција на членството во ЗПФ според општина и пол" xr:uid="{00000000-0004-0000-0100-00006C310000}"/>
    <hyperlink ref="RPF95" location="'7 Членови во зпф '!A1" display="Табела 3: Дистрибуција на членството во ЗПФ според општина и пол" xr:uid="{00000000-0004-0000-0100-00006D310000}"/>
    <hyperlink ref="RPG95" location="'7 Членови во зпф '!A1" display="Табела 3: Дистрибуција на членството во ЗПФ според општина и пол" xr:uid="{00000000-0004-0000-0100-00006E310000}"/>
    <hyperlink ref="RPH95" location="'7 Членови во зпф '!A1" display="Табела 3: Дистрибуција на членството во ЗПФ според општина и пол" xr:uid="{00000000-0004-0000-0100-00006F310000}"/>
    <hyperlink ref="RPI95" location="'7 Членови во зпф '!A1" display="Табела 3: Дистрибуција на членството во ЗПФ според општина и пол" xr:uid="{00000000-0004-0000-0100-000070310000}"/>
    <hyperlink ref="RPJ95" location="'7 Членови во зпф '!A1" display="Табела 3: Дистрибуција на членството во ЗПФ според општина и пол" xr:uid="{00000000-0004-0000-0100-000071310000}"/>
    <hyperlink ref="RPK95" location="'7 Членови во зпф '!A1" display="Табела 3: Дистрибуција на членството во ЗПФ според општина и пол" xr:uid="{00000000-0004-0000-0100-000072310000}"/>
    <hyperlink ref="RPL95" location="'7 Членови во зпф '!A1" display="Табела 3: Дистрибуција на членството во ЗПФ според општина и пол" xr:uid="{00000000-0004-0000-0100-000073310000}"/>
    <hyperlink ref="RPM95" location="'7 Членови во зпф '!A1" display="Табела 3: Дистрибуција на членството во ЗПФ според општина и пол" xr:uid="{00000000-0004-0000-0100-000074310000}"/>
    <hyperlink ref="RPN95" location="'7 Членови во зпф '!A1" display="Табела 3: Дистрибуција на членството во ЗПФ според општина и пол" xr:uid="{00000000-0004-0000-0100-000075310000}"/>
    <hyperlink ref="RPO95" location="'7 Членови во зпф '!A1" display="Табела 3: Дистрибуција на членството во ЗПФ според општина и пол" xr:uid="{00000000-0004-0000-0100-000076310000}"/>
    <hyperlink ref="RPP95" location="'7 Членови во зпф '!A1" display="Табела 3: Дистрибуција на членството во ЗПФ според општина и пол" xr:uid="{00000000-0004-0000-0100-000077310000}"/>
    <hyperlink ref="RPQ95" location="'7 Членови во зпф '!A1" display="Табела 3: Дистрибуција на членството во ЗПФ според општина и пол" xr:uid="{00000000-0004-0000-0100-000078310000}"/>
    <hyperlink ref="RPR95" location="'7 Членови во зпф '!A1" display="Табела 3: Дистрибуција на членството во ЗПФ според општина и пол" xr:uid="{00000000-0004-0000-0100-000079310000}"/>
    <hyperlink ref="RPS95" location="'7 Членови во зпф '!A1" display="Табела 3: Дистрибуција на членството во ЗПФ според општина и пол" xr:uid="{00000000-0004-0000-0100-00007A310000}"/>
    <hyperlink ref="RPT95" location="'7 Членови во зпф '!A1" display="Табела 3: Дистрибуција на членството во ЗПФ според општина и пол" xr:uid="{00000000-0004-0000-0100-00007B310000}"/>
    <hyperlink ref="RPU95" location="'7 Членови во зпф '!A1" display="Табела 3: Дистрибуција на членството во ЗПФ според општина и пол" xr:uid="{00000000-0004-0000-0100-00007C310000}"/>
    <hyperlink ref="RPV95" location="'7 Членови во зпф '!A1" display="Табела 3: Дистрибуција на членството во ЗПФ според општина и пол" xr:uid="{00000000-0004-0000-0100-00007D310000}"/>
    <hyperlink ref="RPW95" location="'7 Членови во зпф '!A1" display="Табела 3: Дистрибуција на членството во ЗПФ според општина и пол" xr:uid="{00000000-0004-0000-0100-00007E310000}"/>
    <hyperlink ref="RPX95" location="'7 Членови во зпф '!A1" display="Табела 3: Дистрибуција на членството во ЗПФ според општина и пол" xr:uid="{00000000-0004-0000-0100-00007F310000}"/>
    <hyperlink ref="RPY95" location="'7 Членови во зпф '!A1" display="Табела 3: Дистрибуција на членството во ЗПФ според општина и пол" xr:uid="{00000000-0004-0000-0100-000080310000}"/>
    <hyperlink ref="RPZ95" location="'7 Членови во зпф '!A1" display="Табела 3: Дистрибуција на членството во ЗПФ според општина и пол" xr:uid="{00000000-0004-0000-0100-000081310000}"/>
    <hyperlink ref="RQA95" location="'7 Членови во зпф '!A1" display="Табела 3: Дистрибуција на членството во ЗПФ според општина и пол" xr:uid="{00000000-0004-0000-0100-000082310000}"/>
    <hyperlink ref="RQB95" location="'7 Членови во зпф '!A1" display="Табела 3: Дистрибуција на членството во ЗПФ според општина и пол" xr:uid="{00000000-0004-0000-0100-000083310000}"/>
    <hyperlink ref="RQC95" location="'7 Членови во зпф '!A1" display="Табела 3: Дистрибуција на членството во ЗПФ според општина и пол" xr:uid="{00000000-0004-0000-0100-000084310000}"/>
    <hyperlink ref="RQD95" location="'7 Членови во зпф '!A1" display="Табела 3: Дистрибуција на членството во ЗПФ според општина и пол" xr:uid="{00000000-0004-0000-0100-000085310000}"/>
    <hyperlink ref="RQE95" location="'7 Членови во зпф '!A1" display="Табела 3: Дистрибуција на членството во ЗПФ според општина и пол" xr:uid="{00000000-0004-0000-0100-000086310000}"/>
    <hyperlink ref="RQF95" location="'7 Членови во зпф '!A1" display="Табела 3: Дистрибуција на членството во ЗПФ според општина и пол" xr:uid="{00000000-0004-0000-0100-000087310000}"/>
    <hyperlink ref="RQG95" location="'7 Членови во зпф '!A1" display="Табела 3: Дистрибуција на членството во ЗПФ според општина и пол" xr:uid="{00000000-0004-0000-0100-000088310000}"/>
    <hyperlink ref="RQH95" location="'7 Членови во зпф '!A1" display="Табела 3: Дистрибуција на членството во ЗПФ според општина и пол" xr:uid="{00000000-0004-0000-0100-000089310000}"/>
    <hyperlink ref="RQI95" location="'7 Членови во зпф '!A1" display="Табела 3: Дистрибуција на членството во ЗПФ според општина и пол" xr:uid="{00000000-0004-0000-0100-00008A310000}"/>
    <hyperlink ref="RQJ95" location="'7 Членови во зпф '!A1" display="Табела 3: Дистрибуција на членството во ЗПФ според општина и пол" xr:uid="{00000000-0004-0000-0100-00008B310000}"/>
    <hyperlink ref="RQK95" location="'7 Членови во зпф '!A1" display="Табела 3: Дистрибуција на членството во ЗПФ според општина и пол" xr:uid="{00000000-0004-0000-0100-00008C310000}"/>
    <hyperlink ref="RQL95" location="'7 Членови во зпф '!A1" display="Табела 3: Дистрибуција на членството во ЗПФ според општина и пол" xr:uid="{00000000-0004-0000-0100-00008D310000}"/>
    <hyperlink ref="RQM95" location="'7 Членови во зпф '!A1" display="Табела 3: Дистрибуција на членството во ЗПФ според општина и пол" xr:uid="{00000000-0004-0000-0100-00008E310000}"/>
    <hyperlink ref="RQN95" location="'7 Членови во зпф '!A1" display="Табела 3: Дистрибуција на членството во ЗПФ според општина и пол" xr:uid="{00000000-0004-0000-0100-00008F310000}"/>
    <hyperlink ref="RQO95" location="'7 Членови во зпф '!A1" display="Табела 3: Дистрибуција на членството во ЗПФ според општина и пол" xr:uid="{00000000-0004-0000-0100-000090310000}"/>
    <hyperlink ref="RQP95" location="'7 Членови во зпф '!A1" display="Табела 3: Дистрибуција на членството во ЗПФ според општина и пол" xr:uid="{00000000-0004-0000-0100-000091310000}"/>
    <hyperlink ref="RQQ95" location="'7 Членови во зпф '!A1" display="Табела 3: Дистрибуција на членството во ЗПФ според општина и пол" xr:uid="{00000000-0004-0000-0100-000092310000}"/>
    <hyperlink ref="RQR95" location="'7 Членови во зпф '!A1" display="Табела 3: Дистрибуција на членството во ЗПФ според општина и пол" xr:uid="{00000000-0004-0000-0100-000093310000}"/>
    <hyperlink ref="RQS95" location="'7 Членови во зпф '!A1" display="Табела 3: Дистрибуција на членството во ЗПФ според општина и пол" xr:uid="{00000000-0004-0000-0100-000094310000}"/>
    <hyperlink ref="RQT95" location="'7 Членови во зпф '!A1" display="Табела 3: Дистрибуција на членството во ЗПФ според општина и пол" xr:uid="{00000000-0004-0000-0100-000095310000}"/>
    <hyperlink ref="RQU95" location="'7 Членови во зпф '!A1" display="Табела 3: Дистрибуција на членството во ЗПФ според општина и пол" xr:uid="{00000000-0004-0000-0100-000096310000}"/>
    <hyperlink ref="RQV95" location="'7 Членови во зпф '!A1" display="Табела 3: Дистрибуција на членството во ЗПФ според општина и пол" xr:uid="{00000000-0004-0000-0100-000097310000}"/>
    <hyperlink ref="RQW95" location="'7 Членови во зпф '!A1" display="Табела 3: Дистрибуција на членството во ЗПФ според општина и пол" xr:uid="{00000000-0004-0000-0100-000098310000}"/>
    <hyperlink ref="RQX95" location="'7 Членови во зпф '!A1" display="Табела 3: Дистрибуција на членството во ЗПФ според општина и пол" xr:uid="{00000000-0004-0000-0100-000099310000}"/>
    <hyperlink ref="RQY95" location="'7 Членови во зпф '!A1" display="Табела 3: Дистрибуција на членството во ЗПФ според општина и пол" xr:uid="{00000000-0004-0000-0100-00009A310000}"/>
    <hyperlink ref="RQZ95" location="'7 Членови во зпф '!A1" display="Табела 3: Дистрибуција на членството во ЗПФ според општина и пол" xr:uid="{00000000-0004-0000-0100-00009B310000}"/>
    <hyperlink ref="RRA95" location="'7 Членови во зпф '!A1" display="Табела 3: Дистрибуција на членството во ЗПФ според општина и пол" xr:uid="{00000000-0004-0000-0100-00009C310000}"/>
    <hyperlink ref="RRB95" location="'7 Членови во зпф '!A1" display="Табела 3: Дистрибуција на членството во ЗПФ според општина и пол" xr:uid="{00000000-0004-0000-0100-00009D310000}"/>
    <hyperlink ref="RRC95" location="'7 Членови во зпф '!A1" display="Табела 3: Дистрибуција на членството во ЗПФ според општина и пол" xr:uid="{00000000-0004-0000-0100-00009E310000}"/>
    <hyperlink ref="RRD95" location="'7 Членови во зпф '!A1" display="Табела 3: Дистрибуција на членството во ЗПФ според општина и пол" xr:uid="{00000000-0004-0000-0100-00009F310000}"/>
    <hyperlink ref="RRE95" location="'7 Членови во зпф '!A1" display="Табела 3: Дистрибуција на членството во ЗПФ според општина и пол" xr:uid="{00000000-0004-0000-0100-0000A0310000}"/>
    <hyperlink ref="RRF95" location="'7 Членови во зпф '!A1" display="Табела 3: Дистрибуција на членството во ЗПФ според општина и пол" xr:uid="{00000000-0004-0000-0100-0000A1310000}"/>
    <hyperlink ref="RRG95" location="'7 Членови во зпф '!A1" display="Табела 3: Дистрибуција на членството во ЗПФ според општина и пол" xr:uid="{00000000-0004-0000-0100-0000A2310000}"/>
    <hyperlink ref="RRH95" location="'7 Членови во зпф '!A1" display="Табела 3: Дистрибуција на членството во ЗПФ според општина и пол" xr:uid="{00000000-0004-0000-0100-0000A3310000}"/>
    <hyperlink ref="RRI95" location="'7 Членови во зпф '!A1" display="Табела 3: Дистрибуција на членството во ЗПФ според општина и пол" xr:uid="{00000000-0004-0000-0100-0000A4310000}"/>
    <hyperlink ref="RRJ95" location="'7 Членови во зпф '!A1" display="Табела 3: Дистрибуција на членството во ЗПФ според општина и пол" xr:uid="{00000000-0004-0000-0100-0000A5310000}"/>
    <hyperlink ref="RRK95" location="'7 Членови во зпф '!A1" display="Табела 3: Дистрибуција на членството во ЗПФ според општина и пол" xr:uid="{00000000-0004-0000-0100-0000A6310000}"/>
    <hyperlink ref="RRL95" location="'7 Членови во зпф '!A1" display="Табела 3: Дистрибуција на членството во ЗПФ според општина и пол" xr:uid="{00000000-0004-0000-0100-0000A7310000}"/>
    <hyperlink ref="RRM95" location="'7 Членови во зпф '!A1" display="Табела 3: Дистрибуција на членството во ЗПФ според општина и пол" xr:uid="{00000000-0004-0000-0100-0000A8310000}"/>
    <hyperlink ref="RRN95" location="'7 Членови во зпф '!A1" display="Табела 3: Дистрибуција на членството во ЗПФ според општина и пол" xr:uid="{00000000-0004-0000-0100-0000A9310000}"/>
    <hyperlink ref="RRO95" location="'7 Членови во зпф '!A1" display="Табела 3: Дистрибуција на членството во ЗПФ според општина и пол" xr:uid="{00000000-0004-0000-0100-0000AA310000}"/>
    <hyperlink ref="RRP95" location="'7 Членови во зпф '!A1" display="Табела 3: Дистрибуција на членството во ЗПФ според општина и пол" xr:uid="{00000000-0004-0000-0100-0000AB310000}"/>
    <hyperlink ref="RRQ95" location="'7 Членови во зпф '!A1" display="Табела 3: Дистрибуција на членството во ЗПФ според општина и пол" xr:uid="{00000000-0004-0000-0100-0000AC310000}"/>
    <hyperlink ref="RRR95" location="'7 Членови во зпф '!A1" display="Табела 3: Дистрибуција на членството во ЗПФ според општина и пол" xr:uid="{00000000-0004-0000-0100-0000AD310000}"/>
    <hyperlink ref="RRS95" location="'7 Членови во зпф '!A1" display="Табела 3: Дистрибуција на членството во ЗПФ според општина и пол" xr:uid="{00000000-0004-0000-0100-0000AE310000}"/>
    <hyperlink ref="RRT95" location="'7 Членови во зпф '!A1" display="Табела 3: Дистрибуција на членството во ЗПФ според општина и пол" xr:uid="{00000000-0004-0000-0100-0000AF310000}"/>
    <hyperlink ref="RRU95" location="'7 Членови во зпф '!A1" display="Табела 3: Дистрибуција на членството во ЗПФ според општина и пол" xr:uid="{00000000-0004-0000-0100-0000B0310000}"/>
    <hyperlink ref="RRV95" location="'7 Членови во зпф '!A1" display="Табела 3: Дистрибуција на членството во ЗПФ според општина и пол" xr:uid="{00000000-0004-0000-0100-0000B1310000}"/>
    <hyperlink ref="RRW95" location="'7 Членови во зпф '!A1" display="Табела 3: Дистрибуција на членството во ЗПФ според општина и пол" xr:uid="{00000000-0004-0000-0100-0000B2310000}"/>
    <hyperlink ref="RRX95" location="'7 Членови во зпф '!A1" display="Табела 3: Дистрибуција на членството во ЗПФ според општина и пол" xr:uid="{00000000-0004-0000-0100-0000B3310000}"/>
    <hyperlink ref="RRY95" location="'7 Членови во зпф '!A1" display="Табела 3: Дистрибуција на членството во ЗПФ според општина и пол" xr:uid="{00000000-0004-0000-0100-0000B4310000}"/>
    <hyperlink ref="RRZ95" location="'7 Членови во зпф '!A1" display="Табела 3: Дистрибуција на членството во ЗПФ според општина и пол" xr:uid="{00000000-0004-0000-0100-0000B5310000}"/>
    <hyperlink ref="RSA95" location="'7 Членови во зпф '!A1" display="Табела 3: Дистрибуција на членството во ЗПФ според општина и пол" xr:uid="{00000000-0004-0000-0100-0000B6310000}"/>
    <hyperlink ref="RSB95" location="'7 Членови во зпф '!A1" display="Табела 3: Дистрибуција на членството во ЗПФ според општина и пол" xr:uid="{00000000-0004-0000-0100-0000B7310000}"/>
    <hyperlink ref="RSC95" location="'7 Членови во зпф '!A1" display="Табела 3: Дистрибуција на членството во ЗПФ според општина и пол" xr:uid="{00000000-0004-0000-0100-0000B8310000}"/>
    <hyperlink ref="RSD95" location="'7 Членови во зпф '!A1" display="Табела 3: Дистрибуција на членството во ЗПФ според општина и пол" xr:uid="{00000000-0004-0000-0100-0000B9310000}"/>
    <hyperlink ref="RSE95" location="'7 Членови во зпф '!A1" display="Табела 3: Дистрибуција на членството во ЗПФ според општина и пол" xr:uid="{00000000-0004-0000-0100-0000BA310000}"/>
    <hyperlink ref="RSF95" location="'7 Членови во зпф '!A1" display="Табела 3: Дистрибуција на членството во ЗПФ според општина и пол" xr:uid="{00000000-0004-0000-0100-0000BB310000}"/>
    <hyperlink ref="RSG95" location="'7 Членови во зпф '!A1" display="Табела 3: Дистрибуција на членството во ЗПФ според општина и пол" xr:uid="{00000000-0004-0000-0100-0000BC310000}"/>
    <hyperlink ref="RSH95" location="'7 Членови во зпф '!A1" display="Табела 3: Дистрибуција на членството во ЗПФ според општина и пол" xr:uid="{00000000-0004-0000-0100-0000BD310000}"/>
    <hyperlink ref="RSI95" location="'7 Членови во зпф '!A1" display="Табела 3: Дистрибуција на членството во ЗПФ според општина и пол" xr:uid="{00000000-0004-0000-0100-0000BE310000}"/>
    <hyperlink ref="RSJ95" location="'7 Членови во зпф '!A1" display="Табела 3: Дистрибуција на членството во ЗПФ според општина и пол" xr:uid="{00000000-0004-0000-0100-0000BF310000}"/>
    <hyperlink ref="RSK95" location="'7 Членови во зпф '!A1" display="Табела 3: Дистрибуција на членството во ЗПФ според општина и пол" xr:uid="{00000000-0004-0000-0100-0000C0310000}"/>
    <hyperlink ref="RSL95" location="'7 Членови во зпф '!A1" display="Табела 3: Дистрибуција на членството во ЗПФ според општина и пол" xr:uid="{00000000-0004-0000-0100-0000C1310000}"/>
    <hyperlink ref="RSM95" location="'7 Членови во зпф '!A1" display="Табела 3: Дистрибуција на членството во ЗПФ според општина и пол" xr:uid="{00000000-0004-0000-0100-0000C2310000}"/>
    <hyperlink ref="RSN95" location="'7 Членови во зпф '!A1" display="Табела 3: Дистрибуција на членството во ЗПФ според општина и пол" xr:uid="{00000000-0004-0000-0100-0000C3310000}"/>
    <hyperlink ref="RSO95" location="'7 Членови во зпф '!A1" display="Табела 3: Дистрибуција на членството во ЗПФ според општина и пол" xr:uid="{00000000-0004-0000-0100-0000C4310000}"/>
    <hyperlink ref="RSP95" location="'7 Членови во зпф '!A1" display="Табела 3: Дистрибуција на членството во ЗПФ според општина и пол" xr:uid="{00000000-0004-0000-0100-0000C5310000}"/>
    <hyperlink ref="RSQ95" location="'7 Членови во зпф '!A1" display="Табела 3: Дистрибуција на членството во ЗПФ според општина и пол" xr:uid="{00000000-0004-0000-0100-0000C6310000}"/>
    <hyperlink ref="RSR95" location="'7 Членови во зпф '!A1" display="Табела 3: Дистрибуција на членството во ЗПФ според општина и пол" xr:uid="{00000000-0004-0000-0100-0000C7310000}"/>
    <hyperlink ref="RSS95" location="'7 Членови во зпф '!A1" display="Табела 3: Дистрибуција на членството во ЗПФ според општина и пол" xr:uid="{00000000-0004-0000-0100-0000C8310000}"/>
    <hyperlink ref="RST95" location="'7 Членови во зпф '!A1" display="Табела 3: Дистрибуција на членството во ЗПФ според општина и пол" xr:uid="{00000000-0004-0000-0100-0000C9310000}"/>
    <hyperlink ref="RSU95" location="'7 Членови во зпф '!A1" display="Табела 3: Дистрибуција на членството во ЗПФ според општина и пол" xr:uid="{00000000-0004-0000-0100-0000CA310000}"/>
    <hyperlink ref="RSV95" location="'7 Членови во зпф '!A1" display="Табела 3: Дистрибуција на членството во ЗПФ според општина и пол" xr:uid="{00000000-0004-0000-0100-0000CB310000}"/>
    <hyperlink ref="RSW95" location="'7 Членови во зпф '!A1" display="Табела 3: Дистрибуција на членството во ЗПФ според општина и пол" xr:uid="{00000000-0004-0000-0100-0000CC310000}"/>
    <hyperlink ref="RSX95" location="'7 Членови во зпф '!A1" display="Табела 3: Дистрибуција на членството во ЗПФ според општина и пол" xr:uid="{00000000-0004-0000-0100-0000CD310000}"/>
    <hyperlink ref="RSY95" location="'7 Членови во зпф '!A1" display="Табела 3: Дистрибуција на членството во ЗПФ според општина и пол" xr:uid="{00000000-0004-0000-0100-0000CE310000}"/>
    <hyperlink ref="RSZ95" location="'7 Членови во зпф '!A1" display="Табела 3: Дистрибуција на членството во ЗПФ според општина и пол" xr:uid="{00000000-0004-0000-0100-0000CF310000}"/>
    <hyperlink ref="RTA95" location="'7 Членови во зпф '!A1" display="Табела 3: Дистрибуција на членството во ЗПФ според општина и пол" xr:uid="{00000000-0004-0000-0100-0000D0310000}"/>
    <hyperlink ref="RTB95" location="'7 Членови во зпф '!A1" display="Табела 3: Дистрибуција на членството во ЗПФ според општина и пол" xr:uid="{00000000-0004-0000-0100-0000D1310000}"/>
    <hyperlink ref="RTC95" location="'7 Членови во зпф '!A1" display="Табела 3: Дистрибуција на членството во ЗПФ според општина и пол" xr:uid="{00000000-0004-0000-0100-0000D2310000}"/>
    <hyperlink ref="RTD95" location="'7 Членови во зпф '!A1" display="Табела 3: Дистрибуција на членството во ЗПФ според општина и пол" xr:uid="{00000000-0004-0000-0100-0000D3310000}"/>
    <hyperlink ref="RTE95" location="'7 Членови во зпф '!A1" display="Табела 3: Дистрибуција на членството во ЗПФ според општина и пол" xr:uid="{00000000-0004-0000-0100-0000D4310000}"/>
    <hyperlink ref="RTF95" location="'7 Членови во зпф '!A1" display="Табела 3: Дистрибуција на членството во ЗПФ според општина и пол" xr:uid="{00000000-0004-0000-0100-0000D5310000}"/>
    <hyperlink ref="RTG95" location="'7 Членови во зпф '!A1" display="Табела 3: Дистрибуција на членството во ЗПФ според општина и пол" xr:uid="{00000000-0004-0000-0100-0000D6310000}"/>
    <hyperlink ref="RTH95" location="'7 Членови во зпф '!A1" display="Табела 3: Дистрибуција на членството во ЗПФ според општина и пол" xr:uid="{00000000-0004-0000-0100-0000D7310000}"/>
    <hyperlink ref="RTI95" location="'7 Членови во зпф '!A1" display="Табела 3: Дистрибуција на членството во ЗПФ според општина и пол" xr:uid="{00000000-0004-0000-0100-0000D8310000}"/>
    <hyperlink ref="RTJ95" location="'7 Членови во зпф '!A1" display="Табела 3: Дистрибуција на членството во ЗПФ според општина и пол" xr:uid="{00000000-0004-0000-0100-0000D9310000}"/>
    <hyperlink ref="RTK95" location="'7 Членови во зпф '!A1" display="Табела 3: Дистрибуција на членството во ЗПФ според општина и пол" xr:uid="{00000000-0004-0000-0100-0000DA310000}"/>
    <hyperlink ref="RTL95" location="'7 Членови во зпф '!A1" display="Табела 3: Дистрибуција на членството во ЗПФ според општина и пол" xr:uid="{00000000-0004-0000-0100-0000DB310000}"/>
    <hyperlink ref="RTM95" location="'7 Членови во зпф '!A1" display="Табела 3: Дистрибуција на членството во ЗПФ според општина и пол" xr:uid="{00000000-0004-0000-0100-0000DC310000}"/>
    <hyperlink ref="RTN95" location="'7 Членови во зпф '!A1" display="Табела 3: Дистрибуција на членството во ЗПФ според општина и пол" xr:uid="{00000000-0004-0000-0100-0000DD310000}"/>
    <hyperlink ref="RTO95" location="'7 Членови во зпф '!A1" display="Табела 3: Дистрибуција на членството во ЗПФ според општина и пол" xr:uid="{00000000-0004-0000-0100-0000DE310000}"/>
    <hyperlink ref="RTP95" location="'7 Членови во зпф '!A1" display="Табела 3: Дистрибуција на членството во ЗПФ според општина и пол" xr:uid="{00000000-0004-0000-0100-0000DF310000}"/>
    <hyperlink ref="RTQ95" location="'7 Членови во зпф '!A1" display="Табела 3: Дистрибуција на членството во ЗПФ според општина и пол" xr:uid="{00000000-0004-0000-0100-0000E0310000}"/>
    <hyperlink ref="RTR95" location="'7 Членови во зпф '!A1" display="Табела 3: Дистрибуција на членството во ЗПФ според општина и пол" xr:uid="{00000000-0004-0000-0100-0000E1310000}"/>
    <hyperlink ref="RTS95" location="'7 Членови во зпф '!A1" display="Табела 3: Дистрибуција на членството во ЗПФ според општина и пол" xr:uid="{00000000-0004-0000-0100-0000E2310000}"/>
    <hyperlink ref="RTT95" location="'7 Членови во зпф '!A1" display="Табела 3: Дистрибуција на членството во ЗПФ според општина и пол" xr:uid="{00000000-0004-0000-0100-0000E3310000}"/>
    <hyperlink ref="RTU95" location="'7 Членови во зпф '!A1" display="Табела 3: Дистрибуција на членството во ЗПФ според општина и пол" xr:uid="{00000000-0004-0000-0100-0000E4310000}"/>
    <hyperlink ref="RTV95" location="'7 Членови во зпф '!A1" display="Табела 3: Дистрибуција на членството во ЗПФ според општина и пол" xr:uid="{00000000-0004-0000-0100-0000E5310000}"/>
    <hyperlink ref="RTW95" location="'7 Членови во зпф '!A1" display="Табела 3: Дистрибуција на членството во ЗПФ според општина и пол" xr:uid="{00000000-0004-0000-0100-0000E6310000}"/>
    <hyperlink ref="RTX95" location="'7 Членови во зпф '!A1" display="Табела 3: Дистрибуција на членството во ЗПФ според општина и пол" xr:uid="{00000000-0004-0000-0100-0000E7310000}"/>
    <hyperlink ref="RTY95" location="'7 Членови во зпф '!A1" display="Табела 3: Дистрибуција на членството во ЗПФ според општина и пол" xr:uid="{00000000-0004-0000-0100-0000E8310000}"/>
    <hyperlink ref="RTZ95" location="'7 Членови во зпф '!A1" display="Табела 3: Дистрибуција на членството во ЗПФ според општина и пол" xr:uid="{00000000-0004-0000-0100-0000E9310000}"/>
    <hyperlink ref="RUA95" location="'7 Членови во зпф '!A1" display="Табела 3: Дистрибуција на членството во ЗПФ според општина и пол" xr:uid="{00000000-0004-0000-0100-0000EA310000}"/>
    <hyperlink ref="RUB95" location="'7 Членови во зпф '!A1" display="Табела 3: Дистрибуција на членството во ЗПФ според општина и пол" xr:uid="{00000000-0004-0000-0100-0000EB310000}"/>
    <hyperlink ref="RUC95" location="'7 Членови во зпф '!A1" display="Табела 3: Дистрибуција на членството во ЗПФ според општина и пол" xr:uid="{00000000-0004-0000-0100-0000EC310000}"/>
    <hyperlink ref="RUD95" location="'7 Членови во зпф '!A1" display="Табела 3: Дистрибуција на членството во ЗПФ според општина и пол" xr:uid="{00000000-0004-0000-0100-0000ED310000}"/>
    <hyperlink ref="RUE95" location="'7 Членови во зпф '!A1" display="Табела 3: Дистрибуција на членството во ЗПФ според општина и пол" xr:uid="{00000000-0004-0000-0100-0000EE310000}"/>
    <hyperlink ref="RUF95" location="'7 Членови во зпф '!A1" display="Табела 3: Дистрибуција на членството во ЗПФ според општина и пол" xr:uid="{00000000-0004-0000-0100-0000EF310000}"/>
    <hyperlink ref="RUG95" location="'7 Членови во зпф '!A1" display="Табела 3: Дистрибуција на членството во ЗПФ според општина и пол" xr:uid="{00000000-0004-0000-0100-0000F0310000}"/>
    <hyperlink ref="RUH95" location="'7 Членови во зпф '!A1" display="Табела 3: Дистрибуција на членството во ЗПФ според општина и пол" xr:uid="{00000000-0004-0000-0100-0000F1310000}"/>
    <hyperlink ref="RUI95" location="'7 Членови во зпф '!A1" display="Табела 3: Дистрибуција на членството во ЗПФ според општина и пол" xr:uid="{00000000-0004-0000-0100-0000F2310000}"/>
    <hyperlink ref="RUJ95" location="'7 Членови во зпф '!A1" display="Табела 3: Дистрибуција на членството во ЗПФ според општина и пол" xr:uid="{00000000-0004-0000-0100-0000F3310000}"/>
    <hyperlink ref="RUK95" location="'7 Членови во зпф '!A1" display="Табела 3: Дистрибуција на членството во ЗПФ според општина и пол" xr:uid="{00000000-0004-0000-0100-0000F4310000}"/>
    <hyperlink ref="RUL95" location="'7 Членови во зпф '!A1" display="Табела 3: Дистрибуција на членството во ЗПФ според општина и пол" xr:uid="{00000000-0004-0000-0100-0000F5310000}"/>
    <hyperlink ref="RUM95" location="'7 Членови во зпф '!A1" display="Табела 3: Дистрибуција на членството во ЗПФ според општина и пол" xr:uid="{00000000-0004-0000-0100-0000F6310000}"/>
    <hyperlink ref="RUN95" location="'7 Членови во зпф '!A1" display="Табела 3: Дистрибуција на членството во ЗПФ според општина и пол" xr:uid="{00000000-0004-0000-0100-0000F7310000}"/>
    <hyperlink ref="RUO95" location="'7 Членови во зпф '!A1" display="Табела 3: Дистрибуција на членството во ЗПФ според општина и пол" xr:uid="{00000000-0004-0000-0100-0000F8310000}"/>
    <hyperlink ref="RUP95" location="'7 Членови во зпф '!A1" display="Табела 3: Дистрибуција на членството во ЗПФ според општина и пол" xr:uid="{00000000-0004-0000-0100-0000F9310000}"/>
    <hyperlink ref="RUQ95" location="'7 Членови во зпф '!A1" display="Табела 3: Дистрибуција на членството во ЗПФ според општина и пол" xr:uid="{00000000-0004-0000-0100-0000FA310000}"/>
    <hyperlink ref="RUR95" location="'7 Членови во зпф '!A1" display="Табела 3: Дистрибуција на членството во ЗПФ според општина и пол" xr:uid="{00000000-0004-0000-0100-0000FB310000}"/>
    <hyperlink ref="RUS95" location="'7 Членови во зпф '!A1" display="Табела 3: Дистрибуција на членството во ЗПФ според општина и пол" xr:uid="{00000000-0004-0000-0100-0000FC310000}"/>
    <hyperlink ref="RUT95" location="'7 Членови во зпф '!A1" display="Табела 3: Дистрибуција на членството во ЗПФ според општина и пол" xr:uid="{00000000-0004-0000-0100-0000FD310000}"/>
    <hyperlink ref="RUU95" location="'7 Членови во зпф '!A1" display="Табела 3: Дистрибуција на членството во ЗПФ според општина и пол" xr:uid="{00000000-0004-0000-0100-0000FE310000}"/>
    <hyperlink ref="RUV95" location="'7 Членови во зпф '!A1" display="Табела 3: Дистрибуција на членството во ЗПФ според општина и пол" xr:uid="{00000000-0004-0000-0100-0000FF310000}"/>
    <hyperlink ref="RUW95" location="'7 Членови во зпф '!A1" display="Табела 3: Дистрибуција на членството во ЗПФ според општина и пол" xr:uid="{00000000-0004-0000-0100-000000320000}"/>
    <hyperlink ref="RUX95" location="'7 Членови во зпф '!A1" display="Табела 3: Дистрибуција на членството во ЗПФ според општина и пол" xr:uid="{00000000-0004-0000-0100-000001320000}"/>
    <hyperlink ref="RUY95" location="'7 Членови во зпф '!A1" display="Табела 3: Дистрибуција на членството во ЗПФ според општина и пол" xr:uid="{00000000-0004-0000-0100-000002320000}"/>
    <hyperlink ref="RUZ95" location="'7 Членови во зпф '!A1" display="Табела 3: Дистрибуција на членството во ЗПФ според општина и пол" xr:uid="{00000000-0004-0000-0100-000003320000}"/>
    <hyperlink ref="RVA95" location="'7 Членови во зпф '!A1" display="Табела 3: Дистрибуција на членството во ЗПФ според општина и пол" xr:uid="{00000000-0004-0000-0100-000004320000}"/>
    <hyperlink ref="RVB95" location="'7 Членови во зпф '!A1" display="Табела 3: Дистрибуција на членството во ЗПФ според општина и пол" xr:uid="{00000000-0004-0000-0100-000005320000}"/>
    <hyperlink ref="RVC95" location="'7 Членови во зпф '!A1" display="Табела 3: Дистрибуција на членството во ЗПФ според општина и пол" xr:uid="{00000000-0004-0000-0100-000006320000}"/>
    <hyperlink ref="RVD95" location="'7 Членови во зпф '!A1" display="Табела 3: Дистрибуција на членството во ЗПФ според општина и пол" xr:uid="{00000000-0004-0000-0100-000007320000}"/>
    <hyperlink ref="RVE95" location="'7 Членови во зпф '!A1" display="Табела 3: Дистрибуција на членството во ЗПФ според општина и пол" xr:uid="{00000000-0004-0000-0100-000008320000}"/>
    <hyperlink ref="RVF95" location="'7 Членови во зпф '!A1" display="Табела 3: Дистрибуција на членството во ЗПФ според општина и пол" xr:uid="{00000000-0004-0000-0100-000009320000}"/>
    <hyperlink ref="RVG95" location="'7 Членови во зпф '!A1" display="Табела 3: Дистрибуција на членството во ЗПФ според општина и пол" xr:uid="{00000000-0004-0000-0100-00000A320000}"/>
    <hyperlink ref="RVH95" location="'7 Членови во зпф '!A1" display="Табела 3: Дистрибуција на членството во ЗПФ според општина и пол" xr:uid="{00000000-0004-0000-0100-00000B320000}"/>
    <hyperlink ref="RVI95" location="'7 Членови во зпф '!A1" display="Табела 3: Дистрибуција на членството во ЗПФ според општина и пол" xr:uid="{00000000-0004-0000-0100-00000C320000}"/>
    <hyperlink ref="RVJ95" location="'7 Членови во зпф '!A1" display="Табела 3: Дистрибуција на членството во ЗПФ според општина и пол" xr:uid="{00000000-0004-0000-0100-00000D320000}"/>
    <hyperlink ref="RVK95" location="'7 Членови во зпф '!A1" display="Табела 3: Дистрибуција на членството во ЗПФ според општина и пол" xr:uid="{00000000-0004-0000-0100-00000E320000}"/>
    <hyperlink ref="RVL95" location="'7 Членови во зпф '!A1" display="Табела 3: Дистрибуција на членството во ЗПФ според општина и пол" xr:uid="{00000000-0004-0000-0100-00000F320000}"/>
    <hyperlink ref="RVM95" location="'7 Членови во зпф '!A1" display="Табела 3: Дистрибуција на членството во ЗПФ според општина и пол" xr:uid="{00000000-0004-0000-0100-000010320000}"/>
    <hyperlink ref="RVN95" location="'7 Членови во зпф '!A1" display="Табела 3: Дистрибуција на членството во ЗПФ според општина и пол" xr:uid="{00000000-0004-0000-0100-000011320000}"/>
    <hyperlink ref="RVO95" location="'7 Членови во зпф '!A1" display="Табела 3: Дистрибуција на членството во ЗПФ според општина и пол" xr:uid="{00000000-0004-0000-0100-000012320000}"/>
    <hyperlink ref="RVP95" location="'7 Членови во зпф '!A1" display="Табела 3: Дистрибуција на членството во ЗПФ според општина и пол" xr:uid="{00000000-0004-0000-0100-000013320000}"/>
    <hyperlink ref="RVQ95" location="'7 Членови во зпф '!A1" display="Табела 3: Дистрибуција на членството во ЗПФ според општина и пол" xr:uid="{00000000-0004-0000-0100-000014320000}"/>
    <hyperlink ref="RVR95" location="'7 Членови во зпф '!A1" display="Табела 3: Дистрибуција на членството во ЗПФ според општина и пол" xr:uid="{00000000-0004-0000-0100-000015320000}"/>
    <hyperlink ref="RVS95" location="'7 Членови во зпф '!A1" display="Табела 3: Дистрибуција на членството во ЗПФ според општина и пол" xr:uid="{00000000-0004-0000-0100-000016320000}"/>
    <hyperlink ref="RVT95" location="'7 Членови во зпф '!A1" display="Табела 3: Дистрибуција на членството во ЗПФ според општина и пол" xr:uid="{00000000-0004-0000-0100-000017320000}"/>
    <hyperlink ref="RVU95" location="'7 Членови во зпф '!A1" display="Табела 3: Дистрибуција на членството во ЗПФ според општина и пол" xr:uid="{00000000-0004-0000-0100-000018320000}"/>
    <hyperlink ref="RVV95" location="'7 Членови во зпф '!A1" display="Табела 3: Дистрибуција на членството во ЗПФ според општина и пол" xr:uid="{00000000-0004-0000-0100-000019320000}"/>
    <hyperlink ref="RVW95" location="'7 Членови во зпф '!A1" display="Табела 3: Дистрибуција на членството во ЗПФ според општина и пол" xr:uid="{00000000-0004-0000-0100-00001A320000}"/>
    <hyperlink ref="RVX95" location="'7 Членови во зпф '!A1" display="Табела 3: Дистрибуција на членството во ЗПФ според општина и пол" xr:uid="{00000000-0004-0000-0100-00001B320000}"/>
    <hyperlink ref="RVY95" location="'7 Членови во зпф '!A1" display="Табела 3: Дистрибуција на членството во ЗПФ според општина и пол" xr:uid="{00000000-0004-0000-0100-00001C320000}"/>
    <hyperlink ref="RVZ95" location="'7 Членови во зпф '!A1" display="Табела 3: Дистрибуција на членството во ЗПФ според општина и пол" xr:uid="{00000000-0004-0000-0100-00001D320000}"/>
    <hyperlink ref="RWA95" location="'7 Членови во зпф '!A1" display="Табела 3: Дистрибуција на членството во ЗПФ според општина и пол" xr:uid="{00000000-0004-0000-0100-00001E320000}"/>
    <hyperlink ref="RWB95" location="'7 Членови во зпф '!A1" display="Табела 3: Дистрибуција на членството во ЗПФ според општина и пол" xr:uid="{00000000-0004-0000-0100-00001F320000}"/>
    <hyperlink ref="RWC95" location="'7 Членови во зпф '!A1" display="Табела 3: Дистрибуција на членството во ЗПФ според општина и пол" xr:uid="{00000000-0004-0000-0100-000020320000}"/>
    <hyperlink ref="RWD95" location="'7 Членови во зпф '!A1" display="Табела 3: Дистрибуција на членството во ЗПФ според општина и пол" xr:uid="{00000000-0004-0000-0100-000021320000}"/>
    <hyperlink ref="RWE95" location="'7 Членови во зпф '!A1" display="Табела 3: Дистрибуција на членството во ЗПФ според општина и пол" xr:uid="{00000000-0004-0000-0100-000022320000}"/>
    <hyperlink ref="RWF95" location="'7 Членови во зпф '!A1" display="Табела 3: Дистрибуција на членството во ЗПФ според општина и пол" xr:uid="{00000000-0004-0000-0100-000023320000}"/>
    <hyperlink ref="RWG95" location="'7 Членови во зпф '!A1" display="Табела 3: Дистрибуција на членството во ЗПФ според општина и пол" xr:uid="{00000000-0004-0000-0100-000024320000}"/>
    <hyperlink ref="RWH95" location="'7 Членови во зпф '!A1" display="Табела 3: Дистрибуција на членството во ЗПФ според општина и пол" xr:uid="{00000000-0004-0000-0100-000025320000}"/>
    <hyperlink ref="RWI95" location="'7 Членови во зпф '!A1" display="Табела 3: Дистрибуција на членството во ЗПФ според општина и пол" xr:uid="{00000000-0004-0000-0100-000026320000}"/>
    <hyperlink ref="RWJ95" location="'7 Членови во зпф '!A1" display="Табела 3: Дистрибуција на членството во ЗПФ според општина и пол" xr:uid="{00000000-0004-0000-0100-000027320000}"/>
    <hyperlink ref="RWK95" location="'7 Членови во зпф '!A1" display="Табела 3: Дистрибуција на членството во ЗПФ според општина и пол" xr:uid="{00000000-0004-0000-0100-000028320000}"/>
    <hyperlink ref="RWL95" location="'7 Членови во зпф '!A1" display="Табела 3: Дистрибуција на членството во ЗПФ според општина и пол" xr:uid="{00000000-0004-0000-0100-000029320000}"/>
    <hyperlink ref="RWM95" location="'7 Членови во зпф '!A1" display="Табела 3: Дистрибуција на членството во ЗПФ според општина и пол" xr:uid="{00000000-0004-0000-0100-00002A320000}"/>
    <hyperlink ref="RWN95" location="'7 Членови во зпф '!A1" display="Табела 3: Дистрибуција на членството во ЗПФ според општина и пол" xr:uid="{00000000-0004-0000-0100-00002B320000}"/>
    <hyperlink ref="RWO95" location="'7 Членови во зпф '!A1" display="Табела 3: Дистрибуција на членството во ЗПФ според општина и пол" xr:uid="{00000000-0004-0000-0100-00002C320000}"/>
    <hyperlink ref="RWP95" location="'7 Членови во зпф '!A1" display="Табела 3: Дистрибуција на членството во ЗПФ според општина и пол" xr:uid="{00000000-0004-0000-0100-00002D320000}"/>
    <hyperlink ref="RWQ95" location="'7 Членови во зпф '!A1" display="Табела 3: Дистрибуција на членството во ЗПФ според општина и пол" xr:uid="{00000000-0004-0000-0100-00002E320000}"/>
    <hyperlink ref="RWR95" location="'7 Членови во зпф '!A1" display="Табела 3: Дистрибуција на членството во ЗПФ според општина и пол" xr:uid="{00000000-0004-0000-0100-00002F320000}"/>
    <hyperlink ref="RWS95" location="'7 Членови во зпф '!A1" display="Табела 3: Дистрибуција на членството во ЗПФ според општина и пол" xr:uid="{00000000-0004-0000-0100-000030320000}"/>
    <hyperlink ref="RWT95" location="'7 Членови во зпф '!A1" display="Табела 3: Дистрибуција на членството во ЗПФ според општина и пол" xr:uid="{00000000-0004-0000-0100-000031320000}"/>
    <hyperlink ref="RWU95" location="'7 Членови во зпф '!A1" display="Табела 3: Дистрибуција на членството во ЗПФ според општина и пол" xr:uid="{00000000-0004-0000-0100-000032320000}"/>
    <hyperlink ref="RWV95" location="'7 Членови во зпф '!A1" display="Табела 3: Дистрибуција на членството во ЗПФ според општина и пол" xr:uid="{00000000-0004-0000-0100-000033320000}"/>
    <hyperlink ref="RWW95" location="'7 Членови во зпф '!A1" display="Табела 3: Дистрибуција на членството во ЗПФ според општина и пол" xr:uid="{00000000-0004-0000-0100-000034320000}"/>
    <hyperlink ref="RWX95" location="'7 Членови во зпф '!A1" display="Табела 3: Дистрибуција на членството во ЗПФ според општина и пол" xr:uid="{00000000-0004-0000-0100-000035320000}"/>
    <hyperlink ref="RWY95" location="'7 Членови во зпф '!A1" display="Табела 3: Дистрибуција на членството во ЗПФ според општина и пол" xr:uid="{00000000-0004-0000-0100-000036320000}"/>
    <hyperlink ref="RWZ95" location="'7 Членови во зпф '!A1" display="Табела 3: Дистрибуција на членството во ЗПФ според општина и пол" xr:uid="{00000000-0004-0000-0100-000037320000}"/>
    <hyperlink ref="RXA95" location="'7 Членови во зпф '!A1" display="Табела 3: Дистрибуција на членството во ЗПФ според општина и пол" xr:uid="{00000000-0004-0000-0100-000038320000}"/>
    <hyperlink ref="RXB95" location="'7 Членови во зпф '!A1" display="Табела 3: Дистрибуција на членството во ЗПФ според општина и пол" xr:uid="{00000000-0004-0000-0100-000039320000}"/>
    <hyperlink ref="RXC95" location="'7 Членови во зпф '!A1" display="Табела 3: Дистрибуција на членството во ЗПФ според општина и пол" xr:uid="{00000000-0004-0000-0100-00003A320000}"/>
    <hyperlink ref="RXD95" location="'7 Членови во зпф '!A1" display="Табела 3: Дистрибуција на членството во ЗПФ според општина и пол" xr:uid="{00000000-0004-0000-0100-00003B320000}"/>
    <hyperlink ref="RXE95" location="'7 Членови во зпф '!A1" display="Табела 3: Дистрибуција на членството во ЗПФ според општина и пол" xr:uid="{00000000-0004-0000-0100-00003C320000}"/>
    <hyperlink ref="RXF95" location="'7 Членови во зпф '!A1" display="Табела 3: Дистрибуција на членството во ЗПФ според општина и пол" xr:uid="{00000000-0004-0000-0100-00003D320000}"/>
    <hyperlink ref="RXG95" location="'7 Членови во зпф '!A1" display="Табела 3: Дистрибуција на членството во ЗПФ според општина и пол" xr:uid="{00000000-0004-0000-0100-00003E320000}"/>
    <hyperlink ref="RXH95" location="'7 Членови во зпф '!A1" display="Табела 3: Дистрибуција на членството во ЗПФ според општина и пол" xr:uid="{00000000-0004-0000-0100-00003F320000}"/>
    <hyperlink ref="RXI95" location="'7 Членови во зпф '!A1" display="Табела 3: Дистрибуција на членството во ЗПФ според општина и пол" xr:uid="{00000000-0004-0000-0100-000040320000}"/>
    <hyperlink ref="RXJ95" location="'7 Членови во зпф '!A1" display="Табела 3: Дистрибуција на членството во ЗПФ според општина и пол" xr:uid="{00000000-0004-0000-0100-000041320000}"/>
    <hyperlink ref="RXK95" location="'7 Членови во зпф '!A1" display="Табела 3: Дистрибуција на членството во ЗПФ според општина и пол" xr:uid="{00000000-0004-0000-0100-000042320000}"/>
    <hyperlink ref="RXL95" location="'7 Членови во зпф '!A1" display="Табела 3: Дистрибуција на членството во ЗПФ според општина и пол" xr:uid="{00000000-0004-0000-0100-000043320000}"/>
    <hyperlink ref="RXM95" location="'7 Членови во зпф '!A1" display="Табела 3: Дистрибуција на членството во ЗПФ според општина и пол" xr:uid="{00000000-0004-0000-0100-000044320000}"/>
    <hyperlink ref="RXN95" location="'7 Членови во зпф '!A1" display="Табела 3: Дистрибуција на членството во ЗПФ според општина и пол" xr:uid="{00000000-0004-0000-0100-000045320000}"/>
    <hyperlink ref="RXO95" location="'7 Членови во зпф '!A1" display="Табела 3: Дистрибуција на членството во ЗПФ според општина и пол" xr:uid="{00000000-0004-0000-0100-000046320000}"/>
    <hyperlink ref="RXP95" location="'7 Членови во зпф '!A1" display="Табела 3: Дистрибуција на членството во ЗПФ според општина и пол" xr:uid="{00000000-0004-0000-0100-000047320000}"/>
    <hyperlink ref="RXQ95" location="'7 Членови во зпф '!A1" display="Табела 3: Дистрибуција на членството во ЗПФ според општина и пол" xr:uid="{00000000-0004-0000-0100-000048320000}"/>
    <hyperlink ref="RXR95" location="'7 Членови во зпф '!A1" display="Табела 3: Дистрибуција на членството во ЗПФ според општина и пол" xr:uid="{00000000-0004-0000-0100-000049320000}"/>
    <hyperlink ref="RXS95" location="'7 Членови во зпф '!A1" display="Табела 3: Дистрибуција на членството во ЗПФ според општина и пол" xr:uid="{00000000-0004-0000-0100-00004A320000}"/>
    <hyperlink ref="RXT95" location="'7 Членови во зпф '!A1" display="Табела 3: Дистрибуција на членството во ЗПФ според општина и пол" xr:uid="{00000000-0004-0000-0100-00004B320000}"/>
    <hyperlink ref="RXU95" location="'7 Членови во зпф '!A1" display="Табела 3: Дистрибуција на членството во ЗПФ според општина и пол" xr:uid="{00000000-0004-0000-0100-00004C320000}"/>
    <hyperlink ref="RXV95" location="'7 Членови во зпф '!A1" display="Табела 3: Дистрибуција на членството во ЗПФ според општина и пол" xr:uid="{00000000-0004-0000-0100-00004D320000}"/>
    <hyperlink ref="RXW95" location="'7 Членови во зпф '!A1" display="Табела 3: Дистрибуција на членството во ЗПФ според општина и пол" xr:uid="{00000000-0004-0000-0100-00004E320000}"/>
    <hyperlink ref="RXX95" location="'7 Членови во зпф '!A1" display="Табела 3: Дистрибуција на членството во ЗПФ според општина и пол" xr:uid="{00000000-0004-0000-0100-00004F320000}"/>
    <hyperlink ref="RXY95" location="'7 Членови во зпф '!A1" display="Табела 3: Дистрибуција на членството во ЗПФ според општина и пол" xr:uid="{00000000-0004-0000-0100-000050320000}"/>
    <hyperlink ref="RXZ95" location="'7 Членови во зпф '!A1" display="Табела 3: Дистрибуција на членството во ЗПФ според општина и пол" xr:uid="{00000000-0004-0000-0100-000051320000}"/>
    <hyperlink ref="RYA95" location="'7 Членови во зпф '!A1" display="Табела 3: Дистрибуција на членството во ЗПФ според општина и пол" xr:uid="{00000000-0004-0000-0100-000052320000}"/>
    <hyperlink ref="RYB95" location="'7 Членови во зпф '!A1" display="Табела 3: Дистрибуција на членството во ЗПФ според општина и пол" xr:uid="{00000000-0004-0000-0100-000053320000}"/>
    <hyperlink ref="RYC95" location="'7 Членови во зпф '!A1" display="Табела 3: Дистрибуција на членството во ЗПФ според општина и пол" xr:uid="{00000000-0004-0000-0100-000054320000}"/>
    <hyperlink ref="RYD95" location="'7 Членови во зпф '!A1" display="Табела 3: Дистрибуција на членството во ЗПФ според општина и пол" xr:uid="{00000000-0004-0000-0100-000055320000}"/>
    <hyperlink ref="RYE95" location="'7 Членови во зпф '!A1" display="Табела 3: Дистрибуција на членството во ЗПФ според општина и пол" xr:uid="{00000000-0004-0000-0100-000056320000}"/>
    <hyperlink ref="RYF95" location="'7 Членови во зпф '!A1" display="Табела 3: Дистрибуција на членството во ЗПФ според општина и пол" xr:uid="{00000000-0004-0000-0100-000057320000}"/>
    <hyperlink ref="RYG95" location="'7 Членови во зпф '!A1" display="Табела 3: Дистрибуција на членството во ЗПФ според општина и пол" xr:uid="{00000000-0004-0000-0100-000058320000}"/>
    <hyperlink ref="RYH95" location="'7 Членови во зпф '!A1" display="Табела 3: Дистрибуција на членството во ЗПФ според општина и пол" xr:uid="{00000000-0004-0000-0100-000059320000}"/>
    <hyperlink ref="RYI95" location="'7 Членови во зпф '!A1" display="Табела 3: Дистрибуција на членството во ЗПФ според општина и пол" xr:uid="{00000000-0004-0000-0100-00005A320000}"/>
    <hyperlink ref="RYJ95" location="'7 Членови во зпф '!A1" display="Табела 3: Дистрибуција на членството во ЗПФ според општина и пол" xr:uid="{00000000-0004-0000-0100-00005B320000}"/>
    <hyperlink ref="RYK95" location="'7 Членови во зпф '!A1" display="Табела 3: Дистрибуција на членството во ЗПФ според општина и пол" xr:uid="{00000000-0004-0000-0100-00005C320000}"/>
    <hyperlink ref="RYL95" location="'7 Членови во зпф '!A1" display="Табела 3: Дистрибуција на членството во ЗПФ според општина и пол" xr:uid="{00000000-0004-0000-0100-00005D320000}"/>
    <hyperlink ref="RYM95" location="'7 Членови во зпф '!A1" display="Табела 3: Дистрибуција на членството во ЗПФ според општина и пол" xr:uid="{00000000-0004-0000-0100-00005E320000}"/>
    <hyperlink ref="RYN95" location="'7 Членови во зпф '!A1" display="Табела 3: Дистрибуција на членството во ЗПФ според општина и пол" xr:uid="{00000000-0004-0000-0100-00005F320000}"/>
    <hyperlink ref="RYO95" location="'7 Членови во зпф '!A1" display="Табела 3: Дистрибуција на членството во ЗПФ според општина и пол" xr:uid="{00000000-0004-0000-0100-000060320000}"/>
    <hyperlink ref="RYP95" location="'7 Членови во зпф '!A1" display="Табела 3: Дистрибуција на членството во ЗПФ според општина и пол" xr:uid="{00000000-0004-0000-0100-000061320000}"/>
    <hyperlink ref="RYQ95" location="'7 Членови во зпф '!A1" display="Табела 3: Дистрибуција на членството во ЗПФ според општина и пол" xr:uid="{00000000-0004-0000-0100-000062320000}"/>
    <hyperlink ref="RYR95" location="'7 Членови во зпф '!A1" display="Табела 3: Дистрибуција на членството во ЗПФ според општина и пол" xr:uid="{00000000-0004-0000-0100-000063320000}"/>
    <hyperlink ref="RYS95" location="'7 Членови во зпф '!A1" display="Табела 3: Дистрибуција на членството во ЗПФ според општина и пол" xr:uid="{00000000-0004-0000-0100-000064320000}"/>
    <hyperlink ref="RYT95" location="'7 Членови во зпф '!A1" display="Табела 3: Дистрибуција на членството во ЗПФ според општина и пол" xr:uid="{00000000-0004-0000-0100-000065320000}"/>
    <hyperlink ref="RYU95" location="'7 Членови во зпф '!A1" display="Табела 3: Дистрибуција на членството во ЗПФ според општина и пол" xr:uid="{00000000-0004-0000-0100-000066320000}"/>
    <hyperlink ref="RYV95" location="'7 Членови во зпф '!A1" display="Табела 3: Дистрибуција на членството во ЗПФ според општина и пол" xr:uid="{00000000-0004-0000-0100-000067320000}"/>
    <hyperlink ref="RYW95" location="'7 Членови во зпф '!A1" display="Табела 3: Дистрибуција на членството во ЗПФ според општина и пол" xr:uid="{00000000-0004-0000-0100-000068320000}"/>
    <hyperlink ref="RYX95" location="'7 Членови во зпф '!A1" display="Табела 3: Дистрибуција на членството во ЗПФ според општина и пол" xr:uid="{00000000-0004-0000-0100-000069320000}"/>
    <hyperlink ref="RYY95" location="'7 Членови во зпф '!A1" display="Табела 3: Дистрибуција на членството во ЗПФ според општина и пол" xr:uid="{00000000-0004-0000-0100-00006A320000}"/>
    <hyperlink ref="RYZ95" location="'7 Членови во зпф '!A1" display="Табела 3: Дистрибуција на членството во ЗПФ според општина и пол" xr:uid="{00000000-0004-0000-0100-00006B320000}"/>
    <hyperlink ref="RZA95" location="'7 Членови во зпф '!A1" display="Табела 3: Дистрибуција на членството во ЗПФ според општина и пол" xr:uid="{00000000-0004-0000-0100-00006C320000}"/>
    <hyperlink ref="RZB95" location="'7 Членови во зпф '!A1" display="Табела 3: Дистрибуција на членството во ЗПФ според општина и пол" xr:uid="{00000000-0004-0000-0100-00006D320000}"/>
    <hyperlink ref="RZC95" location="'7 Членови во зпф '!A1" display="Табела 3: Дистрибуција на членството во ЗПФ според општина и пол" xr:uid="{00000000-0004-0000-0100-00006E320000}"/>
    <hyperlink ref="RZD95" location="'7 Членови во зпф '!A1" display="Табела 3: Дистрибуција на членството во ЗПФ според општина и пол" xr:uid="{00000000-0004-0000-0100-00006F320000}"/>
    <hyperlink ref="RZE95" location="'7 Членови во зпф '!A1" display="Табела 3: Дистрибуција на членството во ЗПФ според општина и пол" xr:uid="{00000000-0004-0000-0100-000070320000}"/>
    <hyperlink ref="RZF95" location="'7 Членови во зпф '!A1" display="Табела 3: Дистрибуција на членството во ЗПФ според општина и пол" xr:uid="{00000000-0004-0000-0100-000071320000}"/>
    <hyperlink ref="RZG95" location="'7 Членови во зпф '!A1" display="Табела 3: Дистрибуција на членството во ЗПФ според општина и пол" xr:uid="{00000000-0004-0000-0100-000072320000}"/>
    <hyperlink ref="RZH95" location="'7 Членови во зпф '!A1" display="Табела 3: Дистрибуција на членството во ЗПФ според општина и пол" xr:uid="{00000000-0004-0000-0100-000073320000}"/>
    <hyperlink ref="RZI95" location="'7 Членови во зпф '!A1" display="Табела 3: Дистрибуција на членството во ЗПФ според општина и пол" xr:uid="{00000000-0004-0000-0100-000074320000}"/>
    <hyperlink ref="RZJ95" location="'7 Членови во зпф '!A1" display="Табела 3: Дистрибуција на членството во ЗПФ според општина и пол" xr:uid="{00000000-0004-0000-0100-000075320000}"/>
    <hyperlink ref="RZK95" location="'7 Членови во зпф '!A1" display="Табела 3: Дистрибуција на членството во ЗПФ според општина и пол" xr:uid="{00000000-0004-0000-0100-000076320000}"/>
    <hyperlink ref="RZL95" location="'7 Членови во зпф '!A1" display="Табела 3: Дистрибуција на членството во ЗПФ според општина и пол" xr:uid="{00000000-0004-0000-0100-000077320000}"/>
    <hyperlink ref="RZM95" location="'7 Членови во зпф '!A1" display="Табела 3: Дистрибуција на членството во ЗПФ според општина и пол" xr:uid="{00000000-0004-0000-0100-000078320000}"/>
    <hyperlink ref="RZN95" location="'7 Членови во зпф '!A1" display="Табела 3: Дистрибуција на членството во ЗПФ според општина и пол" xr:uid="{00000000-0004-0000-0100-000079320000}"/>
    <hyperlink ref="RZO95" location="'7 Членови во зпф '!A1" display="Табела 3: Дистрибуција на членството во ЗПФ според општина и пол" xr:uid="{00000000-0004-0000-0100-00007A320000}"/>
    <hyperlink ref="RZP95" location="'7 Членови во зпф '!A1" display="Табела 3: Дистрибуција на членството во ЗПФ според општина и пол" xr:uid="{00000000-0004-0000-0100-00007B320000}"/>
    <hyperlink ref="RZQ95" location="'7 Членови во зпф '!A1" display="Табела 3: Дистрибуција на членството во ЗПФ според општина и пол" xr:uid="{00000000-0004-0000-0100-00007C320000}"/>
    <hyperlink ref="RZR95" location="'7 Членови во зпф '!A1" display="Табела 3: Дистрибуција на членството во ЗПФ според општина и пол" xr:uid="{00000000-0004-0000-0100-00007D320000}"/>
    <hyperlink ref="RZS95" location="'7 Членови во зпф '!A1" display="Табела 3: Дистрибуција на членството во ЗПФ според општина и пол" xr:uid="{00000000-0004-0000-0100-00007E320000}"/>
    <hyperlink ref="RZT95" location="'7 Членови во зпф '!A1" display="Табела 3: Дистрибуција на членството во ЗПФ според општина и пол" xr:uid="{00000000-0004-0000-0100-00007F320000}"/>
    <hyperlink ref="RZU95" location="'7 Членови во зпф '!A1" display="Табела 3: Дистрибуција на членството во ЗПФ според општина и пол" xr:uid="{00000000-0004-0000-0100-000080320000}"/>
    <hyperlink ref="RZV95" location="'7 Членови во зпф '!A1" display="Табела 3: Дистрибуција на членството во ЗПФ според општина и пол" xr:uid="{00000000-0004-0000-0100-000081320000}"/>
    <hyperlink ref="RZW95" location="'7 Членови во зпф '!A1" display="Табела 3: Дистрибуција на членството во ЗПФ според општина и пол" xr:uid="{00000000-0004-0000-0100-000082320000}"/>
    <hyperlink ref="RZX95" location="'7 Членови во зпф '!A1" display="Табела 3: Дистрибуција на членството во ЗПФ според општина и пол" xr:uid="{00000000-0004-0000-0100-000083320000}"/>
    <hyperlink ref="RZY95" location="'7 Членови во зпф '!A1" display="Табела 3: Дистрибуција на членството во ЗПФ според општина и пол" xr:uid="{00000000-0004-0000-0100-000084320000}"/>
    <hyperlink ref="RZZ95" location="'7 Членови во зпф '!A1" display="Табела 3: Дистрибуција на членството во ЗПФ според општина и пол" xr:uid="{00000000-0004-0000-0100-000085320000}"/>
    <hyperlink ref="SAA95" location="'7 Членови во зпф '!A1" display="Табела 3: Дистрибуција на членството во ЗПФ според општина и пол" xr:uid="{00000000-0004-0000-0100-000086320000}"/>
    <hyperlink ref="SAB95" location="'7 Членови во зпф '!A1" display="Табела 3: Дистрибуција на членството во ЗПФ според општина и пол" xr:uid="{00000000-0004-0000-0100-000087320000}"/>
    <hyperlink ref="SAC95" location="'7 Членови во зпф '!A1" display="Табела 3: Дистрибуција на членството во ЗПФ според општина и пол" xr:uid="{00000000-0004-0000-0100-000088320000}"/>
    <hyperlink ref="SAD95" location="'7 Членови во зпф '!A1" display="Табела 3: Дистрибуција на членството во ЗПФ според општина и пол" xr:uid="{00000000-0004-0000-0100-000089320000}"/>
    <hyperlink ref="SAE95" location="'7 Членови во зпф '!A1" display="Табела 3: Дистрибуција на членството во ЗПФ според општина и пол" xr:uid="{00000000-0004-0000-0100-00008A320000}"/>
    <hyperlink ref="SAF95" location="'7 Членови во зпф '!A1" display="Табела 3: Дистрибуција на членството во ЗПФ според општина и пол" xr:uid="{00000000-0004-0000-0100-00008B320000}"/>
    <hyperlink ref="SAG95" location="'7 Членови во зпф '!A1" display="Табела 3: Дистрибуција на членството во ЗПФ според општина и пол" xr:uid="{00000000-0004-0000-0100-00008C320000}"/>
    <hyperlink ref="SAH95" location="'7 Членови во зпф '!A1" display="Табела 3: Дистрибуција на членството во ЗПФ според општина и пол" xr:uid="{00000000-0004-0000-0100-00008D320000}"/>
    <hyperlink ref="SAI95" location="'7 Членови во зпф '!A1" display="Табела 3: Дистрибуција на членството во ЗПФ според општина и пол" xr:uid="{00000000-0004-0000-0100-00008E320000}"/>
    <hyperlink ref="SAJ95" location="'7 Членови во зпф '!A1" display="Табела 3: Дистрибуција на членството во ЗПФ според општина и пол" xr:uid="{00000000-0004-0000-0100-00008F320000}"/>
    <hyperlink ref="SAK95" location="'7 Членови во зпф '!A1" display="Табела 3: Дистрибуција на членството во ЗПФ според општина и пол" xr:uid="{00000000-0004-0000-0100-000090320000}"/>
    <hyperlink ref="SAL95" location="'7 Членови во зпф '!A1" display="Табела 3: Дистрибуција на членството во ЗПФ според општина и пол" xr:uid="{00000000-0004-0000-0100-000091320000}"/>
    <hyperlink ref="SAM95" location="'7 Членови во зпф '!A1" display="Табела 3: Дистрибуција на членството во ЗПФ според општина и пол" xr:uid="{00000000-0004-0000-0100-000092320000}"/>
    <hyperlink ref="SAN95" location="'7 Членови во зпф '!A1" display="Табела 3: Дистрибуција на членството во ЗПФ според општина и пол" xr:uid="{00000000-0004-0000-0100-000093320000}"/>
    <hyperlink ref="SAO95" location="'7 Членови во зпф '!A1" display="Табела 3: Дистрибуција на членството во ЗПФ според општина и пол" xr:uid="{00000000-0004-0000-0100-000094320000}"/>
    <hyperlink ref="SAP95" location="'7 Членови во зпф '!A1" display="Табела 3: Дистрибуција на членството во ЗПФ според општина и пол" xr:uid="{00000000-0004-0000-0100-000095320000}"/>
    <hyperlink ref="SAQ95" location="'7 Членови во зпф '!A1" display="Табела 3: Дистрибуција на членството во ЗПФ според општина и пол" xr:uid="{00000000-0004-0000-0100-000096320000}"/>
    <hyperlink ref="SAR95" location="'7 Членови во зпф '!A1" display="Табела 3: Дистрибуција на членството во ЗПФ според општина и пол" xr:uid="{00000000-0004-0000-0100-000097320000}"/>
    <hyperlink ref="SAS95" location="'7 Членови во зпф '!A1" display="Табела 3: Дистрибуција на членството во ЗПФ според општина и пол" xr:uid="{00000000-0004-0000-0100-000098320000}"/>
    <hyperlink ref="SAT95" location="'7 Членови во зпф '!A1" display="Табела 3: Дистрибуција на членството во ЗПФ според општина и пол" xr:uid="{00000000-0004-0000-0100-000099320000}"/>
    <hyperlink ref="SAU95" location="'7 Членови во зпф '!A1" display="Табела 3: Дистрибуција на членството во ЗПФ според општина и пол" xr:uid="{00000000-0004-0000-0100-00009A320000}"/>
    <hyperlink ref="SAV95" location="'7 Членови во зпф '!A1" display="Табела 3: Дистрибуција на членството во ЗПФ според општина и пол" xr:uid="{00000000-0004-0000-0100-00009B320000}"/>
    <hyperlink ref="SAW95" location="'7 Членови во зпф '!A1" display="Табела 3: Дистрибуција на членството во ЗПФ според општина и пол" xr:uid="{00000000-0004-0000-0100-00009C320000}"/>
    <hyperlink ref="SAX95" location="'7 Членови во зпф '!A1" display="Табела 3: Дистрибуција на членството во ЗПФ според општина и пол" xr:uid="{00000000-0004-0000-0100-00009D320000}"/>
    <hyperlink ref="SAY95" location="'7 Членови во зпф '!A1" display="Табела 3: Дистрибуција на членството во ЗПФ според општина и пол" xr:uid="{00000000-0004-0000-0100-00009E320000}"/>
    <hyperlink ref="SAZ95" location="'7 Членови во зпф '!A1" display="Табела 3: Дистрибуција на членството во ЗПФ според општина и пол" xr:uid="{00000000-0004-0000-0100-00009F320000}"/>
    <hyperlink ref="SBA95" location="'7 Членови во зпф '!A1" display="Табела 3: Дистрибуција на членството во ЗПФ според општина и пол" xr:uid="{00000000-0004-0000-0100-0000A0320000}"/>
    <hyperlink ref="SBB95" location="'7 Членови во зпф '!A1" display="Табела 3: Дистрибуција на членството во ЗПФ според општина и пол" xr:uid="{00000000-0004-0000-0100-0000A1320000}"/>
    <hyperlink ref="SBC95" location="'7 Членови во зпф '!A1" display="Табела 3: Дистрибуција на членството во ЗПФ според општина и пол" xr:uid="{00000000-0004-0000-0100-0000A2320000}"/>
    <hyperlink ref="SBD95" location="'7 Членови во зпф '!A1" display="Табела 3: Дистрибуција на членството во ЗПФ според општина и пол" xr:uid="{00000000-0004-0000-0100-0000A3320000}"/>
    <hyperlink ref="SBE95" location="'7 Членови во зпф '!A1" display="Табела 3: Дистрибуција на членството во ЗПФ според општина и пол" xr:uid="{00000000-0004-0000-0100-0000A4320000}"/>
    <hyperlink ref="SBF95" location="'7 Членови во зпф '!A1" display="Табела 3: Дистрибуција на членството во ЗПФ според општина и пол" xr:uid="{00000000-0004-0000-0100-0000A5320000}"/>
    <hyperlink ref="SBG95" location="'7 Членови во зпф '!A1" display="Табела 3: Дистрибуција на членството во ЗПФ според општина и пол" xr:uid="{00000000-0004-0000-0100-0000A6320000}"/>
    <hyperlink ref="SBH95" location="'7 Членови во зпф '!A1" display="Табела 3: Дистрибуција на членството во ЗПФ според општина и пол" xr:uid="{00000000-0004-0000-0100-0000A7320000}"/>
    <hyperlink ref="SBI95" location="'7 Членови во зпф '!A1" display="Табела 3: Дистрибуција на членството во ЗПФ според општина и пол" xr:uid="{00000000-0004-0000-0100-0000A8320000}"/>
    <hyperlink ref="SBJ95" location="'7 Членови во зпф '!A1" display="Табела 3: Дистрибуција на членството во ЗПФ според општина и пол" xr:uid="{00000000-0004-0000-0100-0000A9320000}"/>
    <hyperlink ref="SBK95" location="'7 Членови во зпф '!A1" display="Табела 3: Дистрибуција на членството во ЗПФ според општина и пол" xr:uid="{00000000-0004-0000-0100-0000AA320000}"/>
    <hyperlink ref="SBL95" location="'7 Членови во зпф '!A1" display="Табела 3: Дистрибуција на членството во ЗПФ според општина и пол" xr:uid="{00000000-0004-0000-0100-0000AB320000}"/>
    <hyperlink ref="SBM95" location="'7 Членови во зпф '!A1" display="Табела 3: Дистрибуција на членството во ЗПФ според општина и пол" xr:uid="{00000000-0004-0000-0100-0000AC320000}"/>
    <hyperlink ref="SBN95" location="'7 Членови во зпф '!A1" display="Табела 3: Дистрибуција на членството во ЗПФ според општина и пол" xr:uid="{00000000-0004-0000-0100-0000AD320000}"/>
    <hyperlink ref="SBO95" location="'7 Членови во зпф '!A1" display="Табела 3: Дистрибуција на членството во ЗПФ според општина и пол" xr:uid="{00000000-0004-0000-0100-0000AE320000}"/>
    <hyperlink ref="SBP95" location="'7 Членови во зпф '!A1" display="Табела 3: Дистрибуција на членството во ЗПФ според општина и пол" xr:uid="{00000000-0004-0000-0100-0000AF320000}"/>
    <hyperlink ref="SBQ95" location="'7 Членови во зпф '!A1" display="Табела 3: Дистрибуција на членството во ЗПФ според општина и пол" xr:uid="{00000000-0004-0000-0100-0000B0320000}"/>
    <hyperlink ref="SBR95" location="'7 Членови во зпф '!A1" display="Табела 3: Дистрибуција на членството во ЗПФ според општина и пол" xr:uid="{00000000-0004-0000-0100-0000B1320000}"/>
    <hyperlink ref="SBS95" location="'7 Членови во зпф '!A1" display="Табела 3: Дистрибуција на членството во ЗПФ според општина и пол" xr:uid="{00000000-0004-0000-0100-0000B2320000}"/>
    <hyperlink ref="SBT95" location="'7 Членови во зпф '!A1" display="Табела 3: Дистрибуција на членството во ЗПФ според општина и пол" xr:uid="{00000000-0004-0000-0100-0000B3320000}"/>
    <hyperlink ref="SBU95" location="'7 Членови во зпф '!A1" display="Табела 3: Дистрибуција на членството во ЗПФ според општина и пол" xr:uid="{00000000-0004-0000-0100-0000B4320000}"/>
    <hyperlink ref="SBV95" location="'7 Членови во зпф '!A1" display="Табела 3: Дистрибуција на членството во ЗПФ според општина и пол" xr:uid="{00000000-0004-0000-0100-0000B5320000}"/>
    <hyperlink ref="SBW95" location="'7 Членови во зпф '!A1" display="Табела 3: Дистрибуција на членството во ЗПФ според општина и пол" xr:uid="{00000000-0004-0000-0100-0000B6320000}"/>
    <hyperlink ref="SBX95" location="'7 Членови во зпф '!A1" display="Табела 3: Дистрибуција на членството во ЗПФ според општина и пол" xr:uid="{00000000-0004-0000-0100-0000B7320000}"/>
    <hyperlink ref="SBY95" location="'7 Членови во зпф '!A1" display="Табела 3: Дистрибуција на членството во ЗПФ според општина и пол" xr:uid="{00000000-0004-0000-0100-0000B8320000}"/>
    <hyperlink ref="SBZ95" location="'7 Членови во зпф '!A1" display="Табела 3: Дистрибуција на членството во ЗПФ според општина и пол" xr:uid="{00000000-0004-0000-0100-0000B9320000}"/>
    <hyperlink ref="SCA95" location="'7 Членови во зпф '!A1" display="Табела 3: Дистрибуција на членството во ЗПФ според општина и пол" xr:uid="{00000000-0004-0000-0100-0000BA320000}"/>
    <hyperlink ref="SCB95" location="'7 Членови во зпф '!A1" display="Табела 3: Дистрибуција на членството во ЗПФ според општина и пол" xr:uid="{00000000-0004-0000-0100-0000BB320000}"/>
    <hyperlink ref="SCC95" location="'7 Членови во зпф '!A1" display="Табела 3: Дистрибуција на членството во ЗПФ според општина и пол" xr:uid="{00000000-0004-0000-0100-0000BC320000}"/>
    <hyperlink ref="SCD95" location="'7 Членови во зпф '!A1" display="Табела 3: Дистрибуција на членството во ЗПФ според општина и пол" xr:uid="{00000000-0004-0000-0100-0000BD320000}"/>
    <hyperlink ref="SCE95" location="'7 Членови во зпф '!A1" display="Табела 3: Дистрибуција на членството во ЗПФ според општина и пол" xr:uid="{00000000-0004-0000-0100-0000BE320000}"/>
    <hyperlink ref="SCF95" location="'7 Членови во зпф '!A1" display="Табела 3: Дистрибуција на членството во ЗПФ според општина и пол" xr:uid="{00000000-0004-0000-0100-0000BF320000}"/>
    <hyperlink ref="SCG95" location="'7 Членови во зпф '!A1" display="Табела 3: Дистрибуција на членството во ЗПФ според општина и пол" xr:uid="{00000000-0004-0000-0100-0000C0320000}"/>
    <hyperlink ref="SCH95" location="'7 Членови во зпф '!A1" display="Табела 3: Дистрибуција на членството во ЗПФ според општина и пол" xr:uid="{00000000-0004-0000-0100-0000C1320000}"/>
    <hyperlink ref="SCI95" location="'7 Членови во зпф '!A1" display="Табела 3: Дистрибуција на членството во ЗПФ според општина и пол" xr:uid="{00000000-0004-0000-0100-0000C2320000}"/>
    <hyperlink ref="SCJ95" location="'7 Членови во зпф '!A1" display="Табела 3: Дистрибуција на членството во ЗПФ според општина и пол" xr:uid="{00000000-0004-0000-0100-0000C3320000}"/>
    <hyperlink ref="SCK95" location="'7 Членови во зпф '!A1" display="Табела 3: Дистрибуција на членството во ЗПФ според општина и пол" xr:uid="{00000000-0004-0000-0100-0000C4320000}"/>
    <hyperlink ref="SCL95" location="'7 Членови во зпф '!A1" display="Табела 3: Дистрибуција на членството во ЗПФ според општина и пол" xr:uid="{00000000-0004-0000-0100-0000C5320000}"/>
    <hyperlink ref="SCM95" location="'7 Членови во зпф '!A1" display="Табела 3: Дистрибуција на членството во ЗПФ според општина и пол" xr:uid="{00000000-0004-0000-0100-0000C6320000}"/>
    <hyperlink ref="SCN95" location="'7 Членови во зпф '!A1" display="Табела 3: Дистрибуција на членството во ЗПФ според општина и пол" xr:uid="{00000000-0004-0000-0100-0000C7320000}"/>
    <hyperlink ref="SCO95" location="'7 Членови во зпф '!A1" display="Табела 3: Дистрибуција на членството во ЗПФ според општина и пол" xr:uid="{00000000-0004-0000-0100-0000C8320000}"/>
    <hyperlink ref="SCP95" location="'7 Членови во зпф '!A1" display="Табела 3: Дистрибуција на членството во ЗПФ според општина и пол" xr:uid="{00000000-0004-0000-0100-0000C9320000}"/>
    <hyperlink ref="SCQ95" location="'7 Членови во зпф '!A1" display="Табела 3: Дистрибуција на членството во ЗПФ според општина и пол" xr:uid="{00000000-0004-0000-0100-0000CA320000}"/>
    <hyperlink ref="SCR95" location="'7 Членови во зпф '!A1" display="Табела 3: Дистрибуција на членството во ЗПФ според општина и пол" xr:uid="{00000000-0004-0000-0100-0000CB320000}"/>
    <hyperlink ref="SCS95" location="'7 Членови во зпф '!A1" display="Табела 3: Дистрибуција на членството во ЗПФ според општина и пол" xr:uid="{00000000-0004-0000-0100-0000CC320000}"/>
    <hyperlink ref="SCT95" location="'7 Членови во зпф '!A1" display="Табела 3: Дистрибуција на членството во ЗПФ според општина и пол" xr:uid="{00000000-0004-0000-0100-0000CD320000}"/>
    <hyperlink ref="SCU95" location="'7 Членови во зпф '!A1" display="Табела 3: Дистрибуција на членството во ЗПФ според општина и пол" xr:uid="{00000000-0004-0000-0100-0000CE320000}"/>
    <hyperlink ref="SCV95" location="'7 Членови во зпф '!A1" display="Табела 3: Дистрибуција на членството во ЗПФ според општина и пол" xr:uid="{00000000-0004-0000-0100-0000CF320000}"/>
    <hyperlink ref="SCW95" location="'7 Членови во зпф '!A1" display="Табела 3: Дистрибуција на членството во ЗПФ според општина и пол" xr:uid="{00000000-0004-0000-0100-0000D0320000}"/>
    <hyperlink ref="SCX95" location="'7 Членови во зпф '!A1" display="Табела 3: Дистрибуција на членството во ЗПФ според општина и пол" xr:uid="{00000000-0004-0000-0100-0000D1320000}"/>
    <hyperlink ref="SCY95" location="'7 Членови во зпф '!A1" display="Табела 3: Дистрибуција на членството во ЗПФ според општина и пол" xr:uid="{00000000-0004-0000-0100-0000D2320000}"/>
    <hyperlink ref="SCZ95" location="'7 Членови во зпф '!A1" display="Табела 3: Дистрибуција на членството во ЗПФ според општина и пол" xr:uid="{00000000-0004-0000-0100-0000D3320000}"/>
    <hyperlink ref="SDA95" location="'7 Членови во зпф '!A1" display="Табела 3: Дистрибуција на членството во ЗПФ според општина и пол" xr:uid="{00000000-0004-0000-0100-0000D4320000}"/>
    <hyperlink ref="SDB95" location="'7 Членови во зпф '!A1" display="Табела 3: Дистрибуција на членството во ЗПФ според општина и пол" xr:uid="{00000000-0004-0000-0100-0000D5320000}"/>
    <hyperlink ref="SDC95" location="'7 Членови во зпф '!A1" display="Табела 3: Дистрибуција на членството во ЗПФ според општина и пол" xr:uid="{00000000-0004-0000-0100-0000D6320000}"/>
    <hyperlink ref="SDD95" location="'7 Членови во зпф '!A1" display="Табела 3: Дистрибуција на членството во ЗПФ според општина и пол" xr:uid="{00000000-0004-0000-0100-0000D7320000}"/>
    <hyperlink ref="SDE95" location="'7 Членови во зпф '!A1" display="Табела 3: Дистрибуција на членството во ЗПФ според општина и пол" xr:uid="{00000000-0004-0000-0100-0000D8320000}"/>
    <hyperlink ref="SDF95" location="'7 Членови во зпф '!A1" display="Табела 3: Дистрибуција на членството во ЗПФ според општина и пол" xr:uid="{00000000-0004-0000-0100-0000D9320000}"/>
    <hyperlink ref="SDG95" location="'7 Членови во зпф '!A1" display="Табела 3: Дистрибуција на членството во ЗПФ според општина и пол" xr:uid="{00000000-0004-0000-0100-0000DA320000}"/>
    <hyperlink ref="SDH95" location="'7 Членови во зпф '!A1" display="Табела 3: Дистрибуција на членството во ЗПФ според општина и пол" xr:uid="{00000000-0004-0000-0100-0000DB320000}"/>
    <hyperlink ref="SDI95" location="'7 Членови во зпф '!A1" display="Табела 3: Дистрибуција на членството во ЗПФ според општина и пол" xr:uid="{00000000-0004-0000-0100-0000DC320000}"/>
    <hyperlink ref="SDJ95" location="'7 Членови во зпф '!A1" display="Табела 3: Дистрибуција на членството во ЗПФ според општина и пол" xr:uid="{00000000-0004-0000-0100-0000DD320000}"/>
    <hyperlink ref="SDK95" location="'7 Членови во зпф '!A1" display="Табела 3: Дистрибуција на членството во ЗПФ според општина и пол" xr:uid="{00000000-0004-0000-0100-0000DE320000}"/>
    <hyperlink ref="SDL95" location="'7 Членови во зпф '!A1" display="Табела 3: Дистрибуција на членството во ЗПФ според општина и пол" xr:uid="{00000000-0004-0000-0100-0000DF320000}"/>
    <hyperlink ref="SDM95" location="'7 Членови во зпф '!A1" display="Табела 3: Дистрибуција на членството во ЗПФ според општина и пол" xr:uid="{00000000-0004-0000-0100-0000E0320000}"/>
    <hyperlink ref="SDN95" location="'7 Членови во зпф '!A1" display="Табела 3: Дистрибуција на членството во ЗПФ според општина и пол" xr:uid="{00000000-0004-0000-0100-0000E1320000}"/>
    <hyperlink ref="SDO95" location="'7 Членови во зпф '!A1" display="Табела 3: Дистрибуција на членството во ЗПФ според општина и пол" xr:uid="{00000000-0004-0000-0100-0000E2320000}"/>
    <hyperlink ref="SDP95" location="'7 Членови во зпф '!A1" display="Табела 3: Дистрибуција на членството во ЗПФ според општина и пол" xr:uid="{00000000-0004-0000-0100-0000E3320000}"/>
    <hyperlink ref="SDQ95" location="'7 Членови во зпф '!A1" display="Табела 3: Дистрибуција на членството во ЗПФ според општина и пол" xr:uid="{00000000-0004-0000-0100-0000E4320000}"/>
    <hyperlink ref="SDR95" location="'7 Членови во зпф '!A1" display="Табела 3: Дистрибуција на членството во ЗПФ според општина и пол" xr:uid="{00000000-0004-0000-0100-0000E5320000}"/>
    <hyperlink ref="SDS95" location="'7 Членови во зпф '!A1" display="Табела 3: Дистрибуција на членството во ЗПФ според општина и пол" xr:uid="{00000000-0004-0000-0100-0000E6320000}"/>
    <hyperlink ref="SDT95" location="'7 Членови во зпф '!A1" display="Табела 3: Дистрибуција на членството во ЗПФ според општина и пол" xr:uid="{00000000-0004-0000-0100-0000E7320000}"/>
    <hyperlink ref="SDU95" location="'7 Членови во зпф '!A1" display="Табела 3: Дистрибуција на членството во ЗПФ според општина и пол" xr:uid="{00000000-0004-0000-0100-0000E8320000}"/>
    <hyperlink ref="SDV95" location="'7 Членови во зпф '!A1" display="Табела 3: Дистрибуција на членството во ЗПФ според општина и пол" xr:uid="{00000000-0004-0000-0100-0000E9320000}"/>
    <hyperlink ref="SDW95" location="'7 Членови во зпф '!A1" display="Табела 3: Дистрибуција на членството во ЗПФ според општина и пол" xr:uid="{00000000-0004-0000-0100-0000EA320000}"/>
    <hyperlink ref="SDX95" location="'7 Членови во зпф '!A1" display="Табела 3: Дистрибуција на членството во ЗПФ според општина и пол" xr:uid="{00000000-0004-0000-0100-0000EB320000}"/>
    <hyperlink ref="SDY95" location="'7 Членови во зпф '!A1" display="Табела 3: Дистрибуција на членството во ЗПФ според општина и пол" xr:uid="{00000000-0004-0000-0100-0000EC320000}"/>
    <hyperlink ref="SDZ95" location="'7 Членови во зпф '!A1" display="Табела 3: Дистрибуција на членството во ЗПФ според општина и пол" xr:uid="{00000000-0004-0000-0100-0000ED320000}"/>
    <hyperlink ref="SEA95" location="'7 Членови во зпф '!A1" display="Табела 3: Дистрибуција на членството во ЗПФ според општина и пол" xr:uid="{00000000-0004-0000-0100-0000EE320000}"/>
    <hyperlink ref="SEB95" location="'7 Членови во зпф '!A1" display="Табела 3: Дистрибуција на членството во ЗПФ според општина и пол" xr:uid="{00000000-0004-0000-0100-0000EF320000}"/>
    <hyperlink ref="SEC95" location="'7 Членови во зпф '!A1" display="Табела 3: Дистрибуција на членството во ЗПФ според општина и пол" xr:uid="{00000000-0004-0000-0100-0000F0320000}"/>
    <hyperlink ref="SED95" location="'7 Членови во зпф '!A1" display="Табела 3: Дистрибуција на членството во ЗПФ според општина и пол" xr:uid="{00000000-0004-0000-0100-0000F1320000}"/>
    <hyperlink ref="SEE95" location="'7 Членови во зпф '!A1" display="Табела 3: Дистрибуција на членството во ЗПФ според општина и пол" xr:uid="{00000000-0004-0000-0100-0000F2320000}"/>
    <hyperlink ref="SEF95" location="'7 Членови во зпф '!A1" display="Табела 3: Дистрибуција на членството во ЗПФ според општина и пол" xr:uid="{00000000-0004-0000-0100-0000F3320000}"/>
    <hyperlink ref="SEG95" location="'7 Членови во зпф '!A1" display="Табела 3: Дистрибуција на членството во ЗПФ според општина и пол" xr:uid="{00000000-0004-0000-0100-0000F4320000}"/>
    <hyperlink ref="SEH95" location="'7 Членови во зпф '!A1" display="Табела 3: Дистрибуција на членството во ЗПФ според општина и пол" xr:uid="{00000000-0004-0000-0100-0000F5320000}"/>
    <hyperlink ref="SEI95" location="'7 Членови во зпф '!A1" display="Табела 3: Дистрибуција на членството во ЗПФ според општина и пол" xr:uid="{00000000-0004-0000-0100-0000F6320000}"/>
    <hyperlink ref="SEJ95" location="'7 Членови во зпф '!A1" display="Табела 3: Дистрибуција на членството во ЗПФ според општина и пол" xr:uid="{00000000-0004-0000-0100-0000F7320000}"/>
    <hyperlink ref="SEK95" location="'7 Членови во зпф '!A1" display="Табела 3: Дистрибуција на членството во ЗПФ според општина и пол" xr:uid="{00000000-0004-0000-0100-0000F8320000}"/>
    <hyperlink ref="SEL95" location="'7 Членови во зпф '!A1" display="Табела 3: Дистрибуција на членството во ЗПФ според општина и пол" xr:uid="{00000000-0004-0000-0100-0000F9320000}"/>
    <hyperlink ref="SEM95" location="'7 Членови во зпф '!A1" display="Табела 3: Дистрибуција на членството во ЗПФ според општина и пол" xr:uid="{00000000-0004-0000-0100-0000FA320000}"/>
    <hyperlink ref="SEN95" location="'7 Членови во зпф '!A1" display="Табела 3: Дистрибуција на членството во ЗПФ според општина и пол" xr:uid="{00000000-0004-0000-0100-0000FB320000}"/>
    <hyperlink ref="SEO95" location="'7 Членови во зпф '!A1" display="Табела 3: Дистрибуција на членството во ЗПФ според општина и пол" xr:uid="{00000000-0004-0000-0100-0000FC320000}"/>
    <hyperlink ref="SEP95" location="'7 Членови во зпф '!A1" display="Табела 3: Дистрибуција на членството во ЗПФ според општина и пол" xr:uid="{00000000-0004-0000-0100-0000FD320000}"/>
    <hyperlink ref="SEQ95" location="'7 Членови во зпф '!A1" display="Табела 3: Дистрибуција на членството во ЗПФ според општина и пол" xr:uid="{00000000-0004-0000-0100-0000FE320000}"/>
    <hyperlink ref="SER95" location="'7 Членови во зпф '!A1" display="Табела 3: Дистрибуција на членството во ЗПФ според општина и пол" xr:uid="{00000000-0004-0000-0100-0000FF320000}"/>
    <hyperlink ref="SES95" location="'7 Членови во зпф '!A1" display="Табела 3: Дистрибуција на членството во ЗПФ според општина и пол" xr:uid="{00000000-0004-0000-0100-000000330000}"/>
    <hyperlink ref="SET95" location="'7 Членови во зпф '!A1" display="Табела 3: Дистрибуција на членството во ЗПФ според општина и пол" xr:uid="{00000000-0004-0000-0100-000001330000}"/>
    <hyperlink ref="SEU95" location="'7 Членови во зпф '!A1" display="Табела 3: Дистрибуција на членството во ЗПФ според општина и пол" xr:uid="{00000000-0004-0000-0100-000002330000}"/>
    <hyperlink ref="SEV95" location="'7 Членови во зпф '!A1" display="Табела 3: Дистрибуција на членството во ЗПФ според општина и пол" xr:uid="{00000000-0004-0000-0100-000003330000}"/>
    <hyperlink ref="SEW95" location="'7 Членови во зпф '!A1" display="Табела 3: Дистрибуција на членството во ЗПФ според општина и пол" xr:uid="{00000000-0004-0000-0100-000004330000}"/>
    <hyperlink ref="SEX95" location="'7 Членови во зпф '!A1" display="Табела 3: Дистрибуција на членството во ЗПФ според општина и пол" xr:uid="{00000000-0004-0000-0100-000005330000}"/>
    <hyperlink ref="SEY95" location="'7 Членови во зпф '!A1" display="Табела 3: Дистрибуција на членството во ЗПФ според општина и пол" xr:uid="{00000000-0004-0000-0100-000006330000}"/>
    <hyperlink ref="SEZ95" location="'7 Членови во зпф '!A1" display="Табела 3: Дистрибуција на членството во ЗПФ според општина и пол" xr:uid="{00000000-0004-0000-0100-000007330000}"/>
    <hyperlink ref="SFA95" location="'7 Членови во зпф '!A1" display="Табела 3: Дистрибуција на членството во ЗПФ според општина и пол" xr:uid="{00000000-0004-0000-0100-000008330000}"/>
    <hyperlink ref="SFB95" location="'7 Членови во зпф '!A1" display="Табела 3: Дистрибуција на членството во ЗПФ според општина и пол" xr:uid="{00000000-0004-0000-0100-000009330000}"/>
    <hyperlink ref="SFC95" location="'7 Членови во зпф '!A1" display="Табела 3: Дистрибуција на членството во ЗПФ според општина и пол" xr:uid="{00000000-0004-0000-0100-00000A330000}"/>
    <hyperlink ref="SFD95" location="'7 Членови во зпф '!A1" display="Табела 3: Дистрибуција на членството во ЗПФ според општина и пол" xr:uid="{00000000-0004-0000-0100-00000B330000}"/>
    <hyperlink ref="SFE95" location="'7 Членови во зпф '!A1" display="Табела 3: Дистрибуција на членството во ЗПФ според општина и пол" xr:uid="{00000000-0004-0000-0100-00000C330000}"/>
    <hyperlink ref="SFF95" location="'7 Членови во зпф '!A1" display="Табела 3: Дистрибуција на членството во ЗПФ според општина и пол" xr:uid="{00000000-0004-0000-0100-00000D330000}"/>
    <hyperlink ref="SFG95" location="'7 Членови во зпф '!A1" display="Табела 3: Дистрибуција на членството во ЗПФ според општина и пол" xr:uid="{00000000-0004-0000-0100-00000E330000}"/>
    <hyperlink ref="SFH95" location="'7 Членови во зпф '!A1" display="Табела 3: Дистрибуција на членството во ЗПФ според општина и пол" xr:uid="{00000000-0004-0000-0100-00000F330000}"/>
    <hyperlink ref="SFI95" location="'7 Членови во зпф '!A1" display="Табела 3: Дистрибуција на членството во ЗПФ според општина и пол" xr:uid="{00000000-0004-0000-0100-000010330000}"/>
    <hyperlink ref="SFJ95" location="'7 Членови во зпф '!A1" display="Табела 3: Дистрибуција на членството во ЗПФ според општина и пол" xr:uid="{00000000-0004-0000-0100-000011330000}"/>
    <hyperlink ref="SFK95" location="'7 Членови во зпф '!A1" display="Табела 3: Дистрибуција на членството во ЗПФ според општина и пол" xr:uid="{00000000-0004-0000-0100-000012330000}"/>
    <hyperlink ref="SFL95" location="'7 Членови во зпф '!A1" display="Табела 3: Дистрибуција на членството во ЗПФ според општина и пол" xr:uid="{00000000-0004-0000-0100-000013330000}"/>
    <hyperlink ref="SFM95" location="'7 Членови во зпф '!A1" display="Табела 3: Дистрибуција на членството во ЗПФ според општина и пол" xr:uid="{00000000-0004-0000-0100-000014330000}"/>
    <hyperlink ref="SFN95" location="'7 Членови во зпф '!A1" display="Табела 3: Дистрибуција на членството во ЗПФ според општина и пол" xr:uid="{00000000-0004-0000-0100-000015330000}"/>
    <hyperlink ref="SFO95" location="'7 Членови во зпф '!A1" display="Табела 3: Дистрибуција на членството во ЗПФ според општина и пол" xr:uid="{00000000-0004-0000-0100-000016330000}"/>
    <hyperlink ref="SFP95" location="'7 Членови во зпф '!A1" display="Табела 3: Дистрибуција на членството во ЗПФ според општина и пол" xr:uid="{00000000-0004-0000-0100-000017330000}"/>
    <hyperlink ref="SFQ95" location="'7 Членови во зпф '!A1" display="Табела 3: Дистрибуција на членството во ЗПФ според општина и пол" xr:uid="{00000000-0004-0000-0100-000018330000}"/>
    <hyperlink ref="SFR95" location="'7 Членови во зпф '!A1" display="Табела 3: Дистрибуција на членството во ЗПФ според општина и пол" xr:uid="{00000000-0004-0000-0100-000019330000}"/>
    <hyperlink ref="SFS95" location="'7 Членови во зпф '!A1" display="Табела 3: Дистрибуција на членството во ЗПФ според општина и пол" xr:uid="{00000000-0004-0000-0100-00001A330000}"/>
    <hyperlink ref="SFT95" location="'7 Членови во зпф '!A1" display="Табела 3: Дистрибуција на членството во ЗПФ според општина и пол" xr:uid="{00000000-0004-0000-0100-00001B330000}"/>
    <hyperlink ref="SFU95" location="'7 Членови во зпф '!A1" display="Табела 3: Дистрибуција на членството во ЗПФ според општина и пол" xr:uid="{00000000-0004-0000-0100-00001C330000}"/>
    <hyperlink ref="SFV95" location="'7 Членови во зпф '!A1" display="Табела 3: Дистрибуција на членството во ЗПФ според општина и пол" xr:uid="{00000000-0004-0000-0100-00001D330000}"/>
    <hyperlink ref="SFW95" location="'7 Членови во зпф '!A1" display="Табела 3: Дистрибуција на членството во ЗПФ според општина и пол" xr:uid="{00000000-0004-0000-0100-00001E330000}"/>
    <hyperlink ref="SFX95" location="'7 Членови во зпф '!A1" display="Табела 3: Дистрибуција на членството во ЗПФ според општина и пол" xr:uid="{00000000-0004-0000-0100-00001F330000}"/>
    <hyperlink ref="SFY95" location="'7 Членови во зпф '!A1" display="Табела 3: Дистрибуција на членството во ЗПФ според општина и пол" xr:uid="{00000000-0004-0000-0100-000020330000}"/>
    <hyperlink ref="SFZ95" location="'7 Членови во зпф '!A1" display="Табела 3: Дистрибуција на членството во ЗПФ според општина и пол" xr:uid="{00000000-0004-0000-0100-000021330000}"/>
    <hyperlink ref="SGA95" location="'7 Членови во зпф '!A1" display="Табела 3: Дистрибуција на членството во ЗПФ според општина и пол" xr:uid="{00000000-0004-0000-0100-000022330000}"/>
    <hyperlink ref="SGB95" location="'7 Членови во зпф '!A1" display="Табела 3: Дистрибуција на членството во ЗПФ според општина и пол" xr:uid="{00000000-0004-0000-0100-000023330000}"/>
    <hyperlink ref="SGC95" location="'7 Членови во зпф '!A1" display="Табела 3: Дистрибуција на членството во ЗПФ според општина и пол" xr:uid="{00000000-0004-0000-0100-000024330000}"/>
    <hyperlink ref="SGD95" location="'7 Членови во зпф '!A1" display="Табела 3: Дистрибуција на членството во ЗПФ според општина и пол" xr:uid="{00000000-0004-0000-0100-000025330000}"/>
    <hyperlink ref="SGE95" location="'7 Членови во зпф '!A1" display="Табела 3: Дистрибуција на членството во ЗПФ според општина и пол" xr:uid="{00000000-0004-0000-0100-000026330000}"/>
    <hyperlink ref="SGF95" location="'7 Членови во зпф '!A1" display="Табела 3: Дистрибуција на членството во ЗПФ според општина и пол" xr:uid="{00000000-0004-0000-0100-000027330000}"/>
    <hyperlink ref="SGG95" location="'7 Членови во зпф '!A1" display="Табела 3: Дистрибуција на членството во ЗПФ според општина и пол" xr:uid="{00000000-0004-0000-0100-000028330000}"/>
    <hyperlink ref="SGH95" location="'7 Членови во зпф '!A1" display="Табела 3: Дистрибуција на членството во ЗПФ според општина и пол" xr:uid="{00000000-0004-0000-0100-000029330000}"/>
    <hyperlink ref="SGI95" location="'7 Членови во зпф '!A1" display="Табела 3: Дистрибуција на членството во ЗПФ според општина и пол" xr:uid="{00000000-0004-0000-0100-00002A330000}"/>
    <hyperlink ref="SGJ95" location="'7 Членови во зпф '!A1" display="Табела 3: Дистрибуција на членството во ЗПФ според општина и пол" xr:uid="{00000000-0004-0000-0100-00002B330000}"/>
    <hyperlink ref="SGK95" location="'7 Членови во зпф '!A1" display="Табела 3: Дистрибуција на членството во ЗПФ според општина и пол" xr:uid="{00000000-0004-0000-0100-00002C330000}"/>
    <hyperlink ref="SGL95" location="'7 Членови во зпф '!A1" display="Табела 3: Дистрибуција на членството во ЗПФ според општина и пол" xr:uid="{00000000-0004-0000-0100-00002D330000}"/>
    <hyperlink ref="SGM95" location="'7 Членови во зпф '!A1" display="Табела 3: Дистрибуција на членството во ЗПФ според општина и пол" xr:uid="{00000000-0004-0000-0100-00002E330000}"/>
    <hyperlink ref="SGN95" location="'7 Членови во зпф '!A1" display="Табела 3: Дистрибуција на членството во ЗПФ според општина и пол" xr:uid="{00000000-0004-0000-0100-00002F330000}"/>
    <hyperlink ref="SGO95" location="'7 Членови во зпф '!A1" display="Табела 3: Дистрибуција на членството во ЗПФ според општина и пол" xr:uid="{00000000-0004-0000-0100-000030330000}"/>
    <hyperlink ref="SGP95" location="'7 Членови во зпф '!A1" display="Табела 3: Дистрибуција на членството во ЗПФ според општина и пол" xr:uid="{00000000-0004-0000-0100-000031330000}"/>
    <hyperlink ref="SGQ95" location="'7 Членови во зпф '!A1" display="Табела 3: Дистрибуција на членството во ЗПФ според општина и пол" xr:uid="{00000000-0004-0000-0100-000032330000}"/>
    <hyperlink ref="SGR95" location="'7 Членови во зпф '!A1" display="Табела 3: Дистрибуција на членството во ЗПФ според општина и пол" xr:uid="{00000000-0004-0000-0100-000033330000}"/>
    <hyperlink ref="SGS95" location="'7 Членови во зпф '!A1" display="Табела 3: Дистрибуција на членството во ЗПФ според општина и пол" xr:uid="{00000000-0004-0000-0100-000034330000}"/>
    <hyperlink ref="SGT95" location="'7 Членови во зпф '!A1" display="Табела 3: Дистрибуција на членството во ЗПФ според општина и пол" xr:uid="{00000000-0004-0000-0100-000035330000}"/>
    <hyperlink ref="SGU95" location="'7 Членови во зпф '!A1" display="Табела 3: Дистрибуција на членството во ЗПФ според општина и пол" xr:uid="{00000000-0004-0000-0100-000036330000}"/>
    <hyperlink ref="SGV95" location="'7 Членови во зпф '!A1" display="Табела 3: Дистрибуција на членството во ЗПФ според општина и пол" xr:uid="{00000000-0004-0000-0100-000037330000}"/>
    <hyperlink ref="SGW95" location="'7 Членови во зпф '!A1" display="Табела 3: Дистрибуција на членството во ЗПФ според општина и пол" xr:uid="{00000000-0004-0000-0100-000038330000}"/>
    <hyperlink ref="SGX95" location="'7 Членови во зпф '!A1" display="Табела 3: Дистрибуција на членството во ЗПФ според општина и пол" xr:uid="{00000000-0004-0000-0100-000039330000}"/>
    <hyperlink ref="SGY95" location="'7 Членови во зпф '!A1" display="Табела 3: Дистрибуција на членството во ЗПФ според општина и пол" xr:uid="{00000000-0004-0000-0100-00003A330000}"/>
    <hyperlink ref="SGZ95" location="'7 Членови во зпф '!A1" display="Табела 3: Дистрибуција на членството во ЗПФ според општина и пол" xr:uid="{00000000-0004-0000-0100-00003B330000}"/>
    <hyperlink ref="SHA95" location="'7 Членови во зпф '!A1" display="Табела 3: Дистрибуција на членството во ЗПФ според општина и пол" xr:uid="{00000000-0004-0000-0100-00003C330000}"/>
    <hyperlink ref="SHB95" location="'7 Членови во зпф '!A1" display="Табела 3: Дистрибуција на членството во ЗПФ според општина и пол" xr:uid="{00000000-0004-0000-0100-00003D330000}"/>
    <hyperlink ref="SHC95" location="'7 Членови во зпф '!A1" display="Табела 3: Дистрибуција на членството во ЗПФ според општина и пол" xr:uid="{00000000-0004-0000-0100-00003E330000}"/>
    <hyperlink ref="SHD95" location="'7 Членови во зпф '!A1" display="Табела 3: Дистрибуција на членството во ЗПФ според општина и пол" xr:uid="{00000000-0004-0000-0100-00003F330000}"/>
    <hyperlink ref="SHE95" location="'7 Членови во зпф '!A1" display="Табела 3: Дистрибуција на членството во ЗПФ според општина и пол" xr:uid="{00000000-0004-0000-0100-000040330000}"/>
    <hyperlink ref="SHF95" location="'7 Членови во зпф '!A1" display="Табела 3: Дистрибуција на членството во ЗПФ според општина и пол" xr:uid="{00000000-0004-0000-0100-000041330000}"/>
    <hyperlink ref="SHG95" location="'7 Членови во зпф '!A1" display="Табела 3: Дистрибуција на членството во ЗПФ според општина и пол" xr:uid="{00000000-0004-0000-0100-000042330000}"/>
    <hyperlink ref="SHH95" location="'7 Членови во зпф '!A1" display="Табела 3: Дистрибуција на членството во ЗПФ според општина и пол" xr:uid="{00000000-0004-0000-0100-000043330000}"/>
    <hyperlink ref="SHI95" location="'7 Членови во зпф '!A1" display="Табела 3: Дистрибуција на членството во ЗПФ според општина и пол" xr:uid="{00000000-0004-0000-0100-000044330000}"/>
    <hyperlink ref="SHJ95" location="'7 Членови во зпф '!A1" display="Табела 3: Дистрибуција на членството во ЗПФ според општина и пол" xr:uid="{00000000-0004-0000-0100-000045330000}"/>
    <hyperlink ref="SHK95" location="'7 Членови во зпф '!A1" display="Табела 3: Дистрибуција на членството во ЗПФ според општина и пол" xr:uid="{00000000-0004-0000-0100-000046330000}"/>
    <hyperlink ref="SHL95" location="'7 Членови во зпф '!A1" display="Табела 3: Дистрибуција на членството во ЗПФ според општина и пол" xr:uid="{00000000-0004-0000-0100-000047330000}"/>
    <hyperlink ref="SHM95" location="'7 Членови во зпф '!A1" display="Табела 3: Дистрибуција на членството во ЗПФ според општина и пол" xr:uid="{00000000-0004-0000-0100-000048330000}"/>
    <hyperlink ref="SHN95" location="'7 Членови во зпф '!A1" display="Табела 3: Дистрибуција на членството во ЗПФ според општина и пол" xr:uid="{00000000-0004-0000-0100-000049330000}"/>
    <hyperlink ref="SHO95" location="'7 Членови во зпф '!A1" display="Табела 3: Дистрибуција на членството во ЗПФ според општина и пол" xr:uid="{00000000-0004-0000-0100-00004A330000}"/>
    <hyperlink ref="SHP95" location="'7 Членови во зпф '!A1" display="Табела 3: Дистрибуција на членството во ЗПФ според општина и пол" xr:uid="{00000000-0004-0000-0100-00004B330000}"/>
    <hyperlink ref="SHQ95" location="'7 Членови во зпф '!A1" display="Табела 3: Дистрибуција на членството во ЗПФ според општина и пол" xr:uid="{00000000-0004-0000-0100-00004C330000}"/>
    <hyperlink ref="SHR95" location="'7 Членови во зпф '!A1" display="Табела 3: Дистрибуција на членството во ЗПФ според општина и пол" xr:uid="{00000000-0004-0000-0100-00004D330000}"/>
    <hyperlink ref="SHS95" location="'7 Членови во зпф '!A1" display="Табела 3: Дистрибуција на членството во ЗПФ според општина и пол" xr:uid="{00000000-0004-0000-0100-00004E330000}"/>
    <hyperlink ref="SHT95" location="'7 Членови во зпф '!A1" display="Табела 3: Дистрибуција на членството во ЗПФ според општина и пол" xr:uid="{00000000-0004-0000-0100-00004F330000}"/>
    <hyperlink ref="SHU95" location="'7 Членови во зпф '!A1" display="Табела 3: Дистрибуција на членството во ЗПФ според општина и пол" xr:uid="{00000000-0004-0000-0100-000050330000}"/>
    <hyperlink ref="SHV95" location="'7 Членови во зпф '!A1" display="Табела 3: Дистрибуција на членството во ЗПФ според општина и пол" xr:uid="{00000000-0004-0000-0100-000051330000}"/>
    <hyperlink ref="SHW95" location="'7 Членови во зпф '!A1" display="Табела 3: Дистрибуција на членството во ЗПФ според општина и пол" xr:uid="{00000000-0004-0000-0100-000052330000}"/>
    <hyperlink ref="SHX95" location="'7 Членови во зпф '!A1" display="Табела 3: Дистрибуција на членството во ЗПФ според општина и пол" xr:uid="{00000000-0004-0000-0100-000053330000}"/>
    <hyperlink ref="SHY95" location="'7 Членови во зпф '!A1" display="Табела 3: Дистрибуција на членството во ЗПФ според општина и пол" xr:uid="{00000000-0004-0000-0100-000054330000}"/>
    <hyperlink ref="SHZ95" location="'7 Членови во зпф '!A1" display="Табела 3: Дистрибуција на членството во ЗПФ според општина и пол" xr:uid="{00000000-0004-0000-0100-000055330000}"/>
    <hyperlink ref="SIA95" location="'7 Членови во зпф '!A1" display="Табела 3: Дистрибуција на членството во ЗПФ според општина и пол" xr:uid="{00000000-0004-0000-0100-000056330000}"/>
    <hyperlink ref="SIB95" location="'7 Членови во зпф '!A1" display="Табела 3: Дистрибуција на членството во ЗПФ според општина и пол" xr:uid="{00000000-0004-0000-0100-000057330000}"/>
    <hyperlink ref="SIC95" location="'7 Членови во зпф '!A1" display="Табела 3: Дистрибуција на членството во ЗПФ според општина и пол" xr:uid="{00000000-0004-0000-0100-000058330000}"/>
    <hyperlink ref="SID95" location="'7 Членови во зпф '!A1" display="Табела 3: Дистрибуција на членството во ЗПФ според општина и пол" xr:uid="{00000000-0004-0000-0100-000059330000}"/>
    <hyperlink ref="SIE95" location="'7 Членови во зпф '!A1" display="Табела 3: Дистрибуција на членството во ЗПФ според општина и пол" xr:uid="{00000000-0004-0000-0100-00005A330000}"/>
    <hyperlink ref="SIF95" location="'7 Членови во зпф '!A1" display="Табела 3: Дистрибуција на членството во ЗПФ според општина и пол" xr:uid="{00000000-0004-0000-0100-00005B330000}"/>
    <hyperlink ref="SIG95" location="'7 Членови во зпф '!A1" display="Табела 3: Дистрибуција на членството во ЗПФ според општина и пол" xr:uid="{00000000-0004-0000-0100-00005C330000}"/>
    <hyperlink ref="SIH95" location="'7 Членови во зпф '!A1" display="Табела 3: Дистрибуција на членството во ЗПФ според општина и пол" xr:uid="{00000000-0004-0000-0100-00005D330000}"/>
    <hyperlink ref="SII95" location="'7 Членови во зпф '!A1" display="Табела 3: Дистрибуција на членството во ЗПФ според општина и пол" xr:uid="{00000000-0004-0000-0100-00005E330000}"/>
    <hyperlink ref="SIJ95" location="'7 Членови во зпф '!A1" display="Табела 3: Дистрибуција на членството во ЗПФ според општина и пол" xr:uid="{00000000-0004-0000-0100-00005F330000}"/>
    <hyperlink ref="SIK95" location="'7 Членови во зпф '!A1" display="Табела 3: Дистрибуција на членството во ЗПФ според општина и пол" xr:uid="{00000000-0004-0000-0100-000060330000}"/>
    <hyperlink ref="SIL95" location="'7 Членови во зпф '!A1" display="Табела 3: Дистрибуција на членството во ЗПФ според општина и пол" xr:uid="{00000000-0004-0000-0100-000061330000}"/>
    <hyperlink ref="SIM95" location="'7 Членови во зпф '!A1" display="Табела 3: Дистрибуција на членството во ЗПФ според општина и пол" xr:uid="{00000000-0004-0000-0100-000062330000}"/>
    <hyperlink ref="SIN95" location="'7 Членови во зпф '!A1" display="Табела 3: Дистрибуција на членството во ЗПФ според општина и пол" xr:uid="{00000000-0004-0000-0100-000063330000}"/>
    <hyperlink ref="SIO95" location="'7 Членови во зпф '!A1" display="Табела 3: Дистрибуција на членството во ЗПФ според општина и пол" xr:uid="{00000000-0004-0000-0100-000064330000}"/>
    <hyperlink ref="SIP95" location="'7 Членови во зпф '!A1" display="Табела 3: Дистрибуција на членството во ЗПФ според општина и пол" xr:uid="{00000000-0004-0000-0100-000065330000}"/>
    <hyperlink ref="SIQ95" location="'7 Членови во зпф '!A1" display="Табела 3: Дистрибуција на членството во ЗПФ според општина и пол" xr:uid="{00000000-0004-0000-0100-000066330000}"/>
    <hyperlink ref="SIR95" location="'7 Членови во зпф '!A1" display="Табела 3: Дистрибуција на членството во ЗПФ според општина и пол" xr:uid="{00000000-0004-0000-0100-000067330000}"/>
    <hyperlink ref="SIS95" location="'7 Членови во зпф '!A1" display="Табела 3: Дистрибуција на членството во ЗПФ според општина и пол" xr:uid="{00000000-0004-0000-0100-000068330000}"/>
    <hyperlink ref="SIT95" location="'7 Членови во зпф '!A1" display="Табела 3: Дистрибуција на членството во ЗПФ според општина и пол" xr:uid="{00000000-0004-0000-0100-000069330000}"/>
    <hyperlink ref="SIU95" location="'7 Членови во зпф '!A1" display="Табела 3: Дистрибуција на членството во ЗПФ според општина и пол" xr:uid="{00000000-0004-0000-0100-00006A330000}"/>
    <hyperlink ref="SIV95" location="'7 Членови во зпф '!A1" display="Табела 3: Дистрибуција на членството во ЗПФ според општина и пол" xr:uid="{00000000-0004-0000-0100-00006B330000}"/>
    <hyperlink ref="SIW95" location="'7 Членови во зпф '!A1" display="Табела 3: Дистрибуција на членството во ЗПФ според општина и пол" xr:uid="{00000000-0004-0000-0100-00006C330000}"/>
    <hyperlink ref="SIX95" location="'7 Членови во зпф '!A1" display="Табела 3: Дистрибуција на членството во ЗПФ според општина и пол" xr:uid="{00000000-0004-0000-0100-00006D330000}"/>
    <hyperlink ref="SIY95" location="'7 Членови во зпф '!A1" display="Табела 3: Дистрибуција на членството во ЗПФ според општина и пол" xr:uid="{00000000-0004-0000-0100-00006E330000}"/>
    <hyperlink ref="SIZ95" location="'7 Членови во зпф '!A1" display="Табела 3: Дистрибуција на членството во ЗПФ според општина и пол" xr:uid="{00000000-0004-0000-0100-00006F330000}"/>
    <hyperlink ref="SJA95" location="'7 Членови во зпф '!A1" display="Табела 3: Дистрибуција на членството во ЗПФ според општина и пол" xr:uid="{00000000-0004-0000-0100-000070330000}"/>
    <hyperlink ref="SJB95" location="'7 Членови во зпф '!A1" display="Табела 3: Дистрибуција на членството во ЗПФ според општина и пол" xr:uid="{00000000-0004-0000-0100-000071330000}"/>
    <hyperlink ref="SJC95" location="'7 Членови во зпф '!A1" display="Табела 3: Дистрибуција на членството во ЗПФ според општина и пол" xr:uid="{00000000-0004-0000-0100-000072330000}"/>
    <hyperlink ref="SJD95" location="'7 Членови во зпф '!A1" display="Табела 3: Дистрибуција на членството во ЗПФ според општина и пол" xr:uid="{00000000-0004-0000-0100-000073330000}"/>
    <hyperlink ref="SJE95" location="'7 Членови во зпф '!A1" display="Табела 3: Дистрибуција на членството во ЗПФ според општина и пол" xr:uid="{00000000-0004-0000-0100-000074330000}"/>
    <hyperlink ref="SJF95" location="'7 Членови во зпф '!A1" display="Табела 3: Дистрибуција на членството во ЗПФ според општина и пол" xr:uid="{00000000-0004-0000-0100-000075330000}"/>
    <hyperlink ref="SJG95" location="'7 Членови во зпф '!A1" display="Табела 3: Дистрибуција на членството во ЗПФ според општина и пол" xr:uid="{00000000-0004-0000-0100-000076330000}"/>
    <hyperlink ref="SJH95" location="'7 Членови во зпф '!A1" display="Табела 3: Дистрибуција на членството во ЗПФ според општина и пол" xr:uid="{00000000-0004-0000-0100-000077330000}"/>
    <hyperlink ref="SJI95" location="'7 Членови во зпф '!A1" display="Табела 3: Дистрибуција на членството во ЗПФ според општина и пол" xr:uid="{00000000-0004-0000-0100-000078330000}"/>
    <hyperlink ref="SJJ95" location="'7 Членови во зпф '!A1" display="Табела 3: Дистрибуција на членството во ЗПФ според општина и пол" xr:uid="{00000000-0004-0000-0100-000079330000}"/>
    <hyperlink ref="SJK95" location="'7 Членови во зпф '!A1" display="Табела 3: Дистрибуција на членството во ЗПФ според општина и пол" xr:uid="{00000000-0004-0000-0100-00007A330000}"/>
    <hyperlink ref="SJL95" location="'7 Членови во зпф '!A1" display="Табела 3: Дистрибуција на членството во ЗПФ според општина и пол" xr:uid="{00000000-0004-0000-0100-00007B330000}"/>
    <hyperlink ref="SJM95" location="'7 Членови во зпф '!A1" display="Табела 3: Дистрибуција на членството во ЗПФ според општина и пол" xr:uid="{00000000-0004-0000-0100-00007C330000}"/>
    <hyperlink ref="SJN95" location="'7 Членови во зпф '!A1" display="Табела 3: Дистрибуција на членството во ЗПФ според општина и пол" xr:uid="{00000000-0004-0000-0100-00007D330000}"/>
    <hyperlink ref="SJO95" location="'7 Членови во зпф '!A1" display="Табела 3: Дистрибуција на членството во ЗПФ според општина и пол" xr:uid="{00000000-0004-0000-0100-00007E330000}"/>
    <hyperlink ref="SJP95" location="'7 Членови во зпф '!A1" display="Табела 3: Дистрибуција на членството во ЗПФ според општина и пол" xr:uid="{00000000-0004-0000-0100-00007F330000}"/>
    <hyperlink ref="SJQ95" location="'7 Членови во зпф '!A1" display="Табела 3: Дистрибуција на членството во ЗПФ според општина и пол" xr:uid="{00000000-0004-0000-0100-000080330000}"/>
    <hyperlink ref="SJR95" location="'7 Членови во зпф '!A1" display="Табела 3: Дистрибуција на членството во ЗПФ според општина и пол" xr:uid="{00000000-0004-0000-0100-000081330000}"/>
    <hyperlink ref="SJS95" location="'7 Членови во зпф '!A1" display="Табела 3: Дистрибуција на членството во ЗПФ според општина и пол" xr:uid="{00000000-0004-0000-0100-000082330000}"/>
    <hyperlink ref="SJT95" location="'7 Членови во зпф '!A1" display="Табела 3: Дистрибуција на членството во ЗПФ според општина и пол" xr:uid="{00000000-0004-0000-0100-000083330000}"/>
    <hyperlink ref="SJU95" location="'7 Членови во зпф '!A1" display="Табела 3: Дистрибуција на членството во ЗПФ според општина и пол" xr:uid="{00000000-0004-0000-0100-000084330000}"/>
    <hyperlink ref="SJV95" location="'7 Членови во зпф '!A1" display="Табела 3: Дистрибуција на членството во ЗПФ според општина и пол" xr:uid="{00000000-0004-0000-0100-000085330000}"/>
    <hyperlink ref="SJW95" location="'7 Членови во зпф '!A1" display="Табела 3: Дистрибуција на членството во ЗПФ според општина и пол" xr:uid="{00000000-0004-0000-0100-000086330000}"/>
    <hyperlink ref="SJX95" location="'7 Членови во зпф '!A1" display="Табела 3: Дистрибуција на членството во ЗПФ според општина и пол" xr:uid="{00000000-0004-0000-0100-000087330000}"/>
    <hyperlink ref="SJY95" location="'7 Членови во зпф '!A1" display="Табела 3: Дистрибуција на членството во ЗПФ според општина и пол" xr:uid="{00000000-0004-0000-0100-000088330000}"/>
    <hyperlink ref="SJZ95" location="'7 Членови во зпф '!A1" display="Табела 3: Дистрибуција на членството во ЗПФ според општина и пол" xr:uid="{00000000-0004-0000-0100-000089330000}"/>
    <hyperlink ref="SKA95" location="'7 Членови во зпф '!A1" display="Табела 3: Дистрибуција на членството во ЗПФ според општина и пол" xr:uid="{00000000-0004-0000-0100-00008A330000}"/>
    <hyperlink ref="SKB95" location="'7 Членови во зпф '!A1" display="Табела 3: Дистрибуција на членството во ЗПФ според општина и пол" xr:uid="{00000000-0004-0000-0100-00008B330000}"/>
    <hyperlink ref="SKC95" location="'7 Членови во зпф '!A1" display="Табела 3: Дистрибуција на членството во ЗПФ според општина и пол" xr:uid="{00000000-0004-0000-0100-00008C330000}"/>
    <hyperlink ref="SKD95" location="'7 Членови во зпф '!A1" display="Табела 3: Дистрибуција на членството во ЗПФ според општина и пол" xr:uid="{00000000-0004-0000-0100-00008D330000}"/>
    <hyperlink ref="SKE95" location="'7 Членови во зпф '!A1" display="Табела 3: Дистрибуција на членството во ЗПФ според општина и пол" xr:uid="{00000000-0004-0000-0100-00008E330000}"/>
    <hyperlink ref="SKF95" location="'7 Членови во зпф '!A1" display="Табела 3: Дистрибуција на членството во ЗПФ според општина и пол" xr:uid="{00000000-0004-0000-0100-00008F330000}"/>
    <hyperlink ref="SKG95" location="'7 Членови во зпф '!A1" display="Табела 3: Дистрибуција на членството во ЗПФ според општина и пол" xr:uid="{00000000-0004-0000-0100-000090330000}"/>
    <hyperlink ref="SKH95" location="'7 Членови во зпф '!A1" display="Табела 3: Дистрибуција на членството во ЗПФ според општина и пол" xr:uid="{00000000-0004-0000-0100-000091330000}"/>
    <hyperlink ref="SKI95" location="'7 Членови во зпф '!A1" display="Табела 3: Дистрибуција на членството во ЗПФ според општина и пол" xr:uid="{00000000-0004-0000-0100-000092330000}"/>
    <hyperlink ref="SKJ95" location="'7 Членови во зпф '!A1" display="Табела 3: Дистрибуција на членството во ЗПФ според општина и пол" xr:uid="{00000000-0004-0000-0100-000093330000}"/>
    <hyperlink ref="SKK95" location="'7 Членови во зпф '!A1" display="Табела 3: Дистрибуција на членството во ЗПФ според општина и пол" xr:uid="{00000000-0004-0000-0100-000094330000}"/>
    <hyperlink ref="SKL95" location="'7 Членови во зпф '!A1" display="Табела 3: Дистрибуција на членството во ЗПФ според општина и пол" xr:uid="{00000000-0004-0000-0100-000095330000}"/>
    <hyperlink ref="SKM95" location="'7 Членови во зпф '!A1" display="Табела 3: Дистрибуција на членството во ЗПФ според општина и пол" xr:uid="{00000000-0004-0000-0100-000096330000}"/>
    <hyperlink ref="SKN95" location="'7 Членови во зпф '!A1" display="Табела 3: Дистрибуција на членството во ЗПФ според општина и пол" xr:uid="{00000000-0004-0000-0100-000097330000}"/>
    <hyperlink ref="SKO95" location="'7 Членови во зпф '!A1" display="Табела 3: Дистрибуција на членството во ЗПФ според општина и пол" xr:uid="{00000000-0004-0000-0100-000098330000}"/>
    <hyperlink ref="SKP95" location="'7 Членови во зпф '!A1" display="Табела 3: Дистрибуција на членството во ЗПФ според општина и пол" xr:uid="{00000000-0004-0000-0100-000099330000}"/>
    <hyperlink ref="SKQ95" location="'7 Членови во зпф '!A1" display="Табела 3: Дистрибуција на членството во ЗПФ според општина и пол" xr:uid="{00000000-0004-0000-0100-00009A330000}"/>
    <hyperlink ref="SKR95" location="'7 Членови во зпф '!A1" display="Табела 3: Дистрибуција на членството во ЗПФ според општина и пол" xr:uid="{00000000-0004-0000-0100-00009B330000}"/>
    <hyperlink ref="SKS95" location="'7 Членови во зпф '!A1" display="Табела 3: Дистрибуција на членството во ЗПФ според општина и пол" xr:uid="{00000000-0004-0000-0100-00009C330000}"/>
    <hyperlink ref="SKT95" location="'7 Членови во зпф '!A1" display="Табела 3: Дистрибуција на членството во ЗПФ според општина и пол" xr:uid="{00000000-0004-0000-0100-00009D330000}"/>
    <hyperlink ref="SKU95" location="'7 Членови во зпф '!A1" display="Табела 3: Дистрибуција на членството во ЗПФ според општина и пол" xr:uid="{00000000-0004-0000-0100-00009E330000}"/>
    <hyperlink ref="SKV95" location="'7 Членови во зпф '!A1" display="Табела 3: Дистрибуција на членството во ЗПФ според општина и пол" xr:uid="{00000000-0004-0000-0100-00009F330000}"/>
    <hyperlink ref="SKW95" location="'7 Членови во зпф '!A1" display="Табела 3: Дистрибуција на членството во ЗПФ според општина и пол" xr:uid="{00000000-0004-0000-0100-0000A0330000}"/>
    <hyperlink ref="SKX95" location="'7 Членови во зпф '!A1" display="Табела 3: Дистрибуција на членството во ЗПФ според општина и пол" xr:uid="{00000000-0004-0000-0100-0000A1330000}"/>
    <hyperlink ref="SKY95" location="'7 Членови во зпф '!A1" display="Табела 3: Дистрибуција на членството во ЗПФ според општина и пол" xr:uid="{00000000-0004-0000-0100-0000A2330000}"/>
    <hyperlink ref="SKZ95" location="'7 Членови во зпф '!A1" display="Табела 3: Дистрибуција на членството во ЗПФ според општина и пол" xr:uid="{00000000-0004-0000-0100-0000A3330000}"/>
    <hyperlink ref="SLA95" location="'7 Членови во зпф '!A1" display="Табела 3: Дистрибуција на членството во ЗПФ според општина и пол" xr:uid="{00000000-0004-0000-0100-0000A4330000}"/>
    <hyperlink ref="SLB95" location="'7 Членови во зпф '!A1" display="Табела 3: Дистрибуција на членството во ЗПФ според општина и пол" xr:uid="{00000000-0004-0000-0100-0000A5330000}"/>
    <hyperlink ref="SLC95" location="'7 Членови во зпф '!A1" display="Табела 3: Дистрибуција на членството во ЗПФ според општина и пол" xr:uid="{00000000-0004-0000-0100-0000A6330000}"/>
    <hyperlink ref="SLD95" location="'7 Членови во зпф '!A1" display="Табела 3: Дистрибуција на членството во ЗПФ според општина и пол" xr:uid="{00000000-0004-0000-0100-0000A7330000}"/>
    <hyperlink ref="SLE95" location="'7 Членови во зпф '!A1" display="Табела 3: Дистрибуција на членството во ЗПФ според општина и пол" xr:uid="{00000000-0004-0000-0100-0000A8330000}"/>
    <hyperlink ref="SLF95" location="'7 Членови во зпф '!A1" display="Табела 3: Дистрибуција на членството во ЗПФ според општина и пол" xr:uid="{00000000-0004-0000-0100-0000A9330000}"/>
    <hyperlink ref="SLG95" location="'7 Членови во зпф '!A1" display="Табела 3: Дистрибуција на членството во ЗПФ според општина и пол" xr:uid="{00000000-0004-0000-0100-0000AA330000}"/>
    <hyperlink ref="SLH95" location="'7 Членови во зпф '!A1" display="Табела 3: Дистрибуција на членството во ЗПФ според општина и пол" xr:uid="{00000000-0004-0000-0100-0000AB330000}"/>
    <hyperlink ref="SLI95" location="'7 Членови во зпф '!A1" display="Табела 3: Дистрибуција на членството во ЗПФ според општина и пол" xr:uid="{00000000-0004-0000-0100-0000AC330000}"/>
    <hyperlink ref="SLJ95" location="'7 Членови во зпф '!A1" display="Табела 3: Дистрибуција на членството во ЗПФ според општина и пол" xr:uid="{00000000-0004-0000-0100-0000AD330000}"/>
    <hyperlink ref="SLK95" location="'7 Членови во зпф '!A1" display="Табела 3: Дистрибуција на членството во ЗПФ според општина и пол" xr:uid="{00000000-0004-0000-0100-0000AE330000}"/>
    <hyperlink ref="SLL95" location="'7 Членови во зпф '!A1" display="Табела 3: Дистрибуција на членството во ЗПФ според општина и пол" xr:uid="{00000000-0004-0000-0100-0000AF330000}"/>
    <hyperlink ref="SLM95" location="'7 Членови во зпф '!A1" display="Табела 3: Дистрибуција на членството во ЗПФ според општина и пол" xr:uid="{00000000-0004-0000-0100-0000B0330000}"/>
    <hyperlink ref="SLN95" location="'7 Членови во зпф '!A1" display="Табела 3: Дистрибуција на членството во ЗПФ според општина и пол" xr:uid="{00000000-0004-0000-0100-0000B1330000}"/>
    <hyperlink ref="SLO95" location="'7 Членови во зпф '!A1" display="Табела 3: Дистрибуција на членството во ЗПФ според општина и пол" xr:uid="{00000000-0004-0000-0100-0000B2330000}"/>
    <hyperlink ref="SLP95" location="'7 Членови во зпф '!A1" display="Табела 3: Дистрибуција на членството во ЗПФ според општина и пол" xr:uid="{00000000-0004-0000-0100-0000B3330000}"/>
    <hyperlink ref="SLQ95" location="'7 Членови во зпф '!A1" display="Табела 3: Дистрибуција на членството во ЗПФ според општина и пол" xr:uid="{00000000-0004-0000-0100-0000B4330000}"/>
    <hyperlink ref="SLR95" location="'7 Членови во зпф '!A1" display="Табела 3: Дистрибуција на членството во ЗПФ според општина и пол" xr:uid="{00000000-0004-0000-0100-0000B5330000}"/>
    <hyperlink ref="SLS95" location="'7 Членови во зпф '!A1" display="Табела 3: Дистрибуција на членството во ЗПФ според општина и пол" xr:uid="{00000000-0004-0000-0100-0000B6330000}"/>
    <hyperlink ref="SLT95" location="'7 Членови во зпф '!A1" display="Табела 3: Дистрибуција на членството во ЗПФ според општина и пол" xr:uid="{00000000-0004-0000-0100-0000B7330000}"/>
    <hyperlink ref="SLU95" location="'7 Членови во зпф '!A1" display="Табела 3: Дистрибуција на членството во ЗПФ според општина и пол" xr:uid="{00000000-0004-0000-0100-0000B8330000}"/>
    <hyperlink ref="SLV95" location="'7 Членови во зпф '!A1" display="Табела 3: Дистрибуција на членството во ЗПФ според општина и пол" xr:uid="{00000000-0004-0000-0100-0000B9330000}"/>
    <hyperlink ref="SLW95" location="'7 Членови во зпф '!A1" display="Табела 3: Дистрибуција на членството во ЗПФ според општина и пол" xr:uid="{00000000-0004-0000-0100-0000BA330000}"/>
    <hyperlink ref="SLX95" location="'7 Членови во зпф '!A1" display="Табела 3: Дистрибуција на членството во ЗПФ според општина и пол" xr:uid="{00000000-0004-0000-0100-0000BB330000}"/>
    <hyperlink ref="SLY95" location="'7 Членови во зпф '!A1" display="Табела 3: Дистрибуција на членството во ЗПФ според општина и пол" xr:uid="{00000000-0004-0000-0100-0000BC330000}"/>
    <hyperlink ref="SLZ95" location="'7 Членови во зпф '!A1" display="Табела 3: Дистрибуција на членството во ЗПФ според општина и пол" xr:uid="{00000000-0004-0000-0100-0000BD330000}"/>
    <hyperlink ref="SMA95" location="'7 Членови во зпф '!A1" display="Табела 3: Дистрибуција на членството во ЗПФ според општина и пол" xr:uid="{00000000-0004-0000-0100-0000BE330000}"/>
    <hyperlink ref="SMB95" location="'7 Членови во зпф '!A1" display="Табела 3: Дистрибуција на членството во ЗПФ според општина и пол" xr:uid="{00000000-0004-0000-0100-0000BF330000}"/>
    <hyperlink ref="SMC95" location="'7 Членови во зпф '!A1" display="Табела 3: Дистрибуција на членството во ЗПФ според општина и пол" xr:uid="{00000000-0004-0000-0100-0000C0330000}"/>
    <hyperlink ref="SMD95" location="'7 Членови во зпф '!A1" display="Табела 3: Дистрибуција на членството во ЗПФ според општина и пол" xr:uid="{00000000-0004-0000-0100-0000C1330000}"/>
    <hyperlink ref="SME95" location="'7 Членови во зпф '!A1" display="Табела 3: Дистрибуција на членството во ЗПФ според општина и пол" xr:uid="{00000000-0004-0000-0100-0000C2330000}"/>
    <hyperlink ref="SMF95" location="'7 Членови во зпф '!A1" display="Табела 3: Дистрибуција на членството во ЗПФ според општина и пол" xr:uid="{00000000-0004-0000-0100-0000C3330000}"/>
    <hyperlink ref="SMG95" location="'7 Членови во зпф '!A1" display="Табела 3: Дистрибуција на членството во ЗПФ според општина и пол" xr:uid="{00000000-0004-0000-0100-0000C4330000}"/>
    <hyperlink ref="SMH95" location="'7 Членови во зпф '!A1" display="Табела 3: Дистрибуција на членството во ЗПФ според општина и пол" xr:uid="{00000000-0004-0000-0100-0000C5330000}"/>
    <hyperlink ref="SMI95" location="'7 Членови во зпф '!A1" display="Табела 3: Дистрибуција на членството во ЗПФ според општина и пол" xr:uid="{00000000-0004-0000-0100-0000C6330000}"/>
    <hyperlink ref="SMJ95" location="'7 Членови во зпф '!A1" display="Табела 3: Дистрибуција на членството во ЗПФ според општина и пол" xr:uid="{00000000-0004-0000-0100-0000C7330000}"/>
    <hyperlink ref="SMK95" location="'7 Членови во зпф '!A1" display="Табела 3: Дистрибуција на членството во ЗПФ според општина и пол" xr:uid="{00000000-0004-0000-0100-0000C8330000}"/>
    <hyperlink ref="SML95" location="'7 Членови во зпф '!A1" display="Табела 3: Дистрибуција на членството во ЗПФ според општина и пол" xr:uid="{00000000-0004-0000-0100-0000C9330000}"/>
    <hyperlink ref="SMM95" location="'7 Членови во зпф '!A1" display="Табела 3: Дистрибуција на членството во ЗПФ според општина и пол" xr:uid="{00000000-0004-0000-0100-0000CA330000}"/>
    <hyperlink ref="SMN95" location="'7 Членови во зпф '!A1" display="Табела 3: Дистрибуција на членството во ЗПФ според општина и пол" xr:uid="{00000000-0004-0000-0100-0000CB330000}"/>
    <hyperlink ref="SMO95" location="'7 Членови во зпф '!A1" display="Табела 3: Дистрибуција на членството во ЗПФ според општина и пол" xr:uid="{00000000-0004-0000-0100-0000CC330000}"/>
    <hyperlink ref="SMP95" location="'7 Членови во зпф '!A1" display="Табела 3: Дистрибуција на членството во ЗПФ според општина и пол" xr:uid="{00000000-0004-0000-0100-0000CD330000}"/>
    <hyperlink ref="SMQ95" location="'7 Членови во зпф '!A1" display="Табела 3: Дистрибуција на членството во ЗПФ според општина и пол" xr:uid="{00000000-0004-0000-0100-0000CE330000}"/>
    <hyperlink ref="SMR95" location="'7 Членови во зпф '!A1" display="Табела 3: Дистрибуција на членството во ЗПФ според општина и пол" xr:uid="{00000000-0004-0000-0100-0000CF330000}"/>
    <hyperlink ref="SMS95" location="'7 Членови во зпф '!A1" display="Табела 3: Дистрибуција на членството во ЗПФ според општина и пол" xr:uid="{00000000-0004-0000-0100-0000D0330000}"/>
    <hyperlink ref="SMT95" location="'7 Членови во зпф '!A1" display="Табела 3: Дистрибуција на членството во ЗПФ според општина и пол" xr:uid="{00000000-0004-0000-0100-0000D1330000}"/>
    <hyperlink ref="SMU95" location="'7 Членови во зпф '!A1" display="Табела 3: Дистрибуција на членството во ЗПФ според општина и пол" xr:uid="{00000000-0004-0000-0100-0000D2330000}"/>
    <hyperlink ref="SMV95" location="'7 Членови во зпф '!A1" display="Табела 3: Дистрибуција на членството во ЗПФ според општина и пол" xr:uid="{00000000-0004-0000-0100-0000D3330000}"/>
    <hyperlink ref="SMW95" location="'7 Членови во зпф '!A1" display="Табела 3: Дистрибуција на членството во ЗПФ според општина и пол" xr:uid="{00000000-0004-0000-0100-0000D4330000}"/>
    <hyperlink ref="SMX95" location="'7 Членови во зпф '!A1" display="Табела 3: Дистрибуција на членството во ЗПФ според општина и пол" xr:uid="{00000000-0004-0000-0100-0000D5330000}"/>
    <hyperlink ref="SMY95" location="'7 Членови во зпф '!A1" display="Табела 3: Дистрибуција на членството во ЗПФ според општина и пол" xr:uid="{00000000-0004-0000-0100-0000D6330000}"/>
    <hyperlink ref="SMZ95" location="'7 Членови во зпф '!A1" display="Табела 3: Дистрибуција на членството во ЗПФ според општина и пол" xr:uid="{00000000-0004-0000-0100-0000D7330000}"/>
    <hyperlink ref="SNA95" location="'7 Членови во зпф '!A1" display="Табела 3: Дистрибуција на членството во ЗПФ според општина и пол" xr:uid="{00000000-0004-0000-0100-0000D8330000}"/>
    <hyperlink ref="SNB95" location="'7 Членови во зпф '!A1" display="Табела 3: Дистрибуција на членството во ЗПФ според општина и пол" xr:uid="{00000000-0004-0000-0100-0000D9330000}"/>
    <hyperlink ref="SNC95" location="'7 Членови во зпф '!A1" display="Табела 3: Дистрибуција на членството во ЗПФ според општина и пол" xr:uid="{00000000-0004-0000-0100-0000DA330000}"/>
    <hyperlink ref="SND95" location="'7 Членови во зпф '!A1" display="Табела 3: Дистрибуција на членството во ЗПФ според општина и пол" xr:uid="{00000000-0004-0000-0100-0000DB330000}"/>
    <hyperlink ref="SNE95" location="'7 Членови во зпф '!A1" display="Табела 3: Дистрибуција на членството во ЗПФ според општина и пол" xr:uid="{00000000-0004-0000-0100-0000DC330000}"/>
    <hyperlink ref="SNF95" location="'7 Членови во зпф '!A1" display="Табела 3: Дистрибуција на членството во ЗПФ според општина и пол" xr:uid="{00000000-0004-0000-0100-0000DD330000}"/>
    <hyperlink ref="SNG95" location="'7 Членови во зпф '!A1" display="Табела 3: Дистрибуција на членството во ЗПФ според општина и пол" xr:uid="{00000000-0004-0000-0100-0000DE330000}"/>
    <hyperlink ref="SNH95" location="'7 Членови во зпф '!A1" display="Табела 3: Дистрибуција на членството во ЗПФ според општина и пол" xr:uid="{00000000-0004-0000-0100-0000DF330000}"/>
    <hyperlink ref="SNI95" location="'7 Членови во зпф '!A1" display="Табела 3: Дистрибуција на членството во ЗПФ според општина и пол" xr:uid="{00000000-0004-0000-0100-0000E0330000}"/>
    <hyperlink ref="SNJ95" location="'7 Членови во зпф '!A1" display="Табела 3: Дистрибуција на членството во ЗПФ според општина и пол" xr:uid="{00000000-0004-0000-0100-0000E1330000}"/>
    <hyperlink ref="SNK95" location="'7 Членови во зпф '!A1" display="Табела 3: Дистрибуција на членството во ЗПФ според општина и пол" xr:uid="{00000000-0004-0000-0100-0000E2330000}"/>
    <hyperlink ref="SNL95" location="'7 Членови во зпф '!A1" display="Табела 3: Дистрибуција на членството во ЗПФ според општина и пол" xr:uid="{00000000-0004-0000-0100-0000E3330000}"/>
    <hyperlink ref="SNM95" location="'7 Членови во зпф '!A1" display="Табела 3: Дистрибуција на членството во ЗПФ според општина и пол" xr:uid="{00000000-0004-0000-0100-0000E4330000}"/>
    <hyperlink ref="SNN95" location="'7 Членови во зпф '!A1" display="Табела 3: Дистрибуција на членството во ЗПФ според општина и пол" xr:uid="{00000000-0004-0000-0100-0000E5330000}"/>
    <hyperlink ref="SNO95" location="'7 Членови во зпф '!A1" display="Табела 3: Дистрибуција на членството во ЗПФ според општина и пол" xr:uid="{00000000-0004-0000-0100-0000E6330000}"/>
    <hyperlink ref="SNP95" location="'7 Членови во зпф '!A1" display="Табела 3: Дистрибуција на членството во ЗПФ според општина и пол" xr:uid="{00000000-0004-0000-0100-0000E7330000}"/>
    <hyperlink ref="SNQ95" location="'7 Членови во зпф '!A1" display="Табела 3: Дистрибуција на членството во ЗПФ според општина и пол" xr:uid="{00000000-0004-0000-0100-0000E8330000}"/>
    <hyperlink ref="SNR95" location="'7 Членови во зпф '!A1" display="Табела 3: Дистрибуција на членството во ЗПФ според општина и пол" xr:uid="{00000000-0004-0000-0100-0000E9330000}"/>
    <hyperlink ref="SNS95" location="'7 Членови во зпф '!A1" display="Табела 3: Дистрибуција на членството во ЗПФ според општина и пол" xr:uid="{00000000-0004-0000-0100-0000EA330000}"/>
    <hyperlink ref="SNT95" location="'7 Членови во зпф '!A1" display="Табела 3: Дистрибуција на членството во ЗПФ според општина и пол" xr:uid="{00000000-0004-0000-0100-0000EB330000}"/>
    <hyperlink ref="SNU95" location="'7 Членови во зпф '!A1" display="Табела 3: Дистрибуција на членството во ЗПФ според општина и пол" xr:uid="{00000000-0004-0000-0100-0000EC330000}"/>
    <hyperlink ref="SNV95" location="'7 Членови во зпф '!A1" display="Табела 3: Дистрибуција на членството во ЗПФ според општина и пол" xr:uid="{00000000-0004-0000-0100-0000ED330000}"/>
    <hyperlink ref="SNW95" location="'7 Членови во зпф '!A1" display="Табела 3: Дистрибуција на членството во ЗПФ според општина и пол" xr:uid="{00000000-0004-0000-0100-0000EE330000}"/>
    <hyperlink ref="SNX95" location="'7 Членови во зпф '!A1" display="Табела 3: Дистрибуција на членството во ЗПФ според општина и пол" xr:uid="{00000000-0004-0000-0100-0000EF330000}"/>
    <hyperlink ref="SNY95" location="'7 Членови во зпф '!A1" display="Табела 3: Дистрибуција на членството во ЗПФ според општина и пол" xr:uid="{00000000-0004-0000-0100-0000F0330000}"/>
    <hyperlink ref="SNZ95" location="'7 Членови во зпф '!A1" display="Табела 3: Дистрибуција на членството во ЗПФ според општина и пол" xr:uid="{00000000-0004-0000-0100-0000F1330000}"/>
    <hyperlink ref="SOA95" location="'7 Членови во зпф '!A1" display="Табела 3: Дистрибуција на членството во ЗПФ според општина и пол" xr:uid="{00000000-0004-0000-0100-0000F2330000}"/>
    <hyperlink ref="SOB95" location="'7 Членови во зпф '!A1" display="Табела 3: Дистрибуција на членството во ЗПФ според општина и пол" xr:uid="{00000000-0004-0000-0100-0000F3330000}"/>
    <hyperlink ref="SOC95" location="'7 Членови во зпф '!A1" display="Табела 3: Дистрибуција на членството во ЗПФ според општина и пол" xr:uid="{00000000-0004-0000-0100-0000F4330000}"/>
    <hyperlink ref="SOD95" location="'7 Членови во зпф '!A1" display="Табела 3: Дистрибуција на членството во ЗПФ според општина и пол" xr:uid="{00000000-0004-0000-0100-0000F5330000}"/>
    <hyperlink ref="SOE95" location="'7 Членови во зпф '!A1" display="Табела 3: Дистрибуција на членството во ЗПФ според општина и пол" xr:uid="{00000000-0004-0000-0100-0000F6330000}"/>
    <hyperlink ref="SOF95" location="'7 Членови во зпф '!A1" display="Табела 3: Дистрибуција на членството во ЗПФ според општина и пол" xr:uid="{00000000-0004-0000-0100-0000F7330000}"/>
    <hyperlink ref="SOG95" location="'7 Членови во зпф '!A1" display="Табела 3: Дистрибуција на членството во ЗПФ според општина и пол" xr:uid="{00000000-0004-0000-0100-0000F8330000}"/>
    <hyperlink ref="SOH95" location="'7 Членови во зпф '!A1" display="Табела 3: Дистрибуција на членството во ЗПФ според општина и пол" xr:uid="{00000000-0004-0000-0100-0000F9330000}"/>
    <hyperlink ref="SOI95" location="'7 Членови во зпф '!A1" display="Табела 3: Дистрибуција на членството во ЗПФ според општина и пол" xr:uid="{00000000-0004-0000-0100-0000FA330000}"/>
    <hyperlink ref="SOJ95" location="'7 Членови во зпф '!A1" display="Табела 3: Дистрибуција на членството во ЗПФ според општина и пол" xr:uid="{00000000-0004-0000-0100-0000FB330000}"/>
    <hyperlink ref="SOK95" location="'7 Членови во зпф '!A1" display="Табела 3: Дистрибуција на членството во ЗПФ според општина и пол" xr:uid="{00000000-0004-0000-0100-0000FC330000}"/>
    <hyperlink ref="SOL95" location="'7 Членови во зпф '!A1" display="Табела 3: Дистрибуција на членството во ЗПФ според општина и пол" xr:uid="{00000000-0004-0000-0100-0000FD330000}"/>
    <hyperlink ref="SOM95" location="'7 Членови во зпф '!A1" display="Табела 3: Дистрибуција на членството во ЗПФ според општина и пол" xr:uid="{00000000-0004-0000-0100-0000FE330000}"/>
    <hyperlink ref="SON95" location="'7 Членови во зпф '!A1" display="Табела 3: Дистрибуција на членството во ЗПФ според општина и пол" xr:uid="{00000000-0004-0000-0100-0000FF330000}"/>
    <hyperlink ref="SOO95" location="'7 Членови во зпф '!A1" display="Табела 3: Дистрибуција на членството во ЗПФ според општина и пол" xr:uid="{00000000-0004-0000-0100-000000340000}"/>
    <hyperlink ref="SOP95" location="'7 Членови во зпф '!A1" display="Табела 3: Дистрибуција на членството во ЗПФ според општина и пол" xr:uid="{00000000-0004-0000-0100-000001340000}"/>
    <hyperlink ref="SOQ95" location="'7 Членови во зпф '!A1" display="Табела 3: Дистрибуција на членството во ЗПФ според општина и пол" xr:uid="{00000000-0004-0000-0100-000002340000}"/>
    <hyperlink ref="SOR95" location="'7 Членови во зпф '!A1" display="Табела 3: Дистрибуција на членството во ЗПФ според општина и пол" xr:uid="{00000000-0004-0000-0100-000003340000}"/>
    <hyperlink ref="SOS95" location="'7 Членови во зпф '!A1" display="Табела 3: Дистрибуција на членството во ЗПФ според општина и пол" xr:uid="{00000000-0004-0000-0100-000004340000}"/>
    <hyperlink ref="SOT95" location="'7 Членови во зпф '!A1" display="Табела 3: Дистрибуција на членството во ЗПФ според општина и пол" xr:uid="{00000000-0004-0000-0100-000005340000}"/>
    <hyperlink ref="SOU95" location="'7 Членови во зпф '!A1" display="Табела 3: Дистрибуција на членството во ЗПФ според општина и пол" xr:uid="{00000000-0004-0000-0100-000006340000}"/>
    <hyperlink ref="SOV95" location="'7 Членови во зпф '!A1" display="Табела 3: Дистрибуција на членството во ЗПФ според општина и пол" xr:uid="{00000000-0004-0000-0100-000007340000}"/>
    <hyperlink ref="SOW95" location="'7 Членови во зпф '!A1" display="Табела 3: Дистрибуција на членството во ЗПФ според општина и пол" xr:uid="{00000000-0004-0000-0100-000008340000}"/>
    <hyperlink ref="SOX95" location="'7 Членови во зпф '!A1" display="Табела 3: Дистрибуција на членството во ЗПФ според општина и пол" xr:uid="{00000000-0004-0000-0100-000009340000}"/>
    <hyperlink ref="SOY95" location="'7 Членови во зпф '!A1" display="Табела 3: Дистрибуција на членството во ЗПФ според општина и пол" xr:uid="{00000000-0004-0000-0100-00000A340000}"/>
    <hyperlink ref="SOZ95" location="'7 Членови во зпф '!A1" display="Табела 3: Дистрибуција на членството во ЗПФ според општина и пол" xr:uid="{00000000-0004-0000-0100-00000B340000}"/>
    <hyperlink ref="SPA95" location="'7 Членови во зпф '!A1" display="Табела 3: Дистрибуција на членството во ЗПФ според општина и пол" xr:uid="{00000000-0004-0000-0100-00000C340000}"/>
    <hyperlink ref="SPB95" location="'7 Членови во зпф '!A1" display="Табела 3: Дистрибуција на членството во ЗПФ според општина и пол" xr:uid="{00000000-0004-0000-0100-00000D340000}"/>
    <hyperlink ref="SPC95" location="'7 Членови во зпф '!A1" display="Табела 3: Дистрибуција на членството во ЗПФ според општина и пол" xr:uid="{00000000-0004-0000-0100-00000E340000}"/>
    <hyperlink ref="SPD95" location="'7 Членови во зпф '!A1" display="Табела 3: Дистрибуција на членството во ЗПФ според општина и пол" xr:uid="{00000000-0004-0000-0100-00000F340000}"/>
    <hyperlink ref="SPE95" location="'7 Членови во зпф '!A1" display="Табела 3: Дистрибуција на членството во ЗПФ според општина и пол" xr:uid="{00000000-0004-0000-0100-000010340000}"/>
    <hyperlink ref="SPF95" location="'7 Членови во зпф '!A1" display="Табела 3: Дистрибуција на членството во ЗПФ според општина и пол" xr:uid="{00000000-0004-0000-0100-000011340000}"/>
    <hyperlink ref="SPG95" location="'7 Членови во зпф '!A1" display="Табела 3: Дистрибуција на членството во ЗПФ според општина и пол" xr:uid="{00000000-0004-0000-0100-000012340000}"/>
    <hyperlink ref="SPH95" location="'7 Членови во зпф '!A1" display="Табела 3: Дистрибуција на членството во ЗПФ според општина и пол" xr:uid="{00000000-0004-0000-0100-000013340000}"/>
    <hyperlink ref="SPI95" location="'7 Членови во зпф '!A1" display="Табела 3: Дистрибуција на членството во ЗПФ според општина и пол" xr:uid="{00000000-0004-0000-0100-000014340000}"/>
    <hyperlink ref="SPJ95" location="'7 Членови во зпф '!A1" display="Табела 3: Дистрибуција на членството во ЗПФ според општина и пол" xr:uid="{00000000-0004-0000-0100-000015340000}"/>
    <hyperlink ref="SPK95" location="'7 Членови во зпф '!A1" display="Табела 3: Дистрибуција на членството во ЗПФ според општина и пол" xr:uid="{00000000-0004-0000-0100-000016340000}"/>
    <hyperlink ref="SPL95" location="'7 Членови во зпф '!A1" display="Табела 3: Дистрибуција на членството во ЗПФ според општина и пол" xr:uid="{00000000-0004-0000-0100-000017340000}"/>
    <hyperlink ref="SPM95" location="'7 Членови во зпф '!A1" display="Табела 3: Дистрибуција на членството во ЗПФ според општина и пол" xr:uid="{00000000-0004-0000-0100-000018340000}"/>
    <hyperlink ref="SPN95" location="'7 Членови во зпф '!A1" display="Табела 3: Дистрибуција на членството во ЗПФ според општина и пол" xr:uid="{00000000-0004-0000-0100-000019340000}"/>
    <hyperlink ref="SPO95" location="'7 Членови во зпф '!A1" display="Табела 3: Дистрибуција на членството во ЗПФ според општина и пол" xr:uid="{00000000-0004-0000-0100-00001A340000}"/>
    <hyperlink ref="SPP95" location="'7 Членови во зпф '!A1" display="Табела 3: Дистрибуција на членството во ЗПФ според општина и пол" xr:uid="{00000000-0004-0000-0100-00001B340000}"/>
    <hyperlink ref="SPQ95" location="'7 Членови во зпф '!A1" display="Табела 3: Дистрибуција на членството во ЗПФ според општина и пол" xr:uid="{00000000-0004-0000-0100-00001C340000}"/>
    <hyperlink ref="SPR95" location="'7 Членови во зпф '!A1" display="Табела 3: Дистрибуција на членството во ЗПФ според општина и пол" xr:uid="{00000000-0004-0000-0100-00001D340000}"/>
    <hyperlink ref="SPS95" location="'7 Членови во зпф '!A1" display="Табела 3: Дистрибуција на членството во ЗПФ според општина и пол" xr:uid="{00000000-0004-0000-0100-00001E340000}"/>
    <hyperlink ref="SPT95" location="'7 Членови во зпф '!A1" display="Табела 3: Дистрибуција на членството во ЗПФ според општина и пол" xr:uid="{00000000-0004-0000-0100-00001F340000}"/>
    <hyperlink ref="SPU95" location="'7 Членови во зпф '!A1" display="Табела 3: Дистрибуција на членството во ЗПФ според општина и пол" xr:uid="{00000000-0004-0000-0100-000020340000}"/>
    <hyperlink ref="SPV95" location="'7 Членови во зпф '!A1" display="Табела 3: Дистрибуција на членството во ЗПФ според општина и пол" xr:uid="{00000000-0004-0000-0100-000021340000}"/>
    <hyperlink ref="SPW95" location="'7 Членови во зпф '!A1" display="Табела 3: Дистрибуција на членството во ЗПФ според општина и пол" xr:uid="{00000000-0004-0000-0100-000022340000}"/>
    <hyperlink ref="SPX95" location="'7 Членови во зпф '!A1" display="Табела 3: Дистрибуција на членството во ЗПФ според општина и пол" xr:uid="{00000000-0004-0000-0100-000023340000}"/>
    <hyperlink ref="SPY95" location="'7 Членови во зпф '!A1" display="Табела 3: Дистрибуција на членството во ЗПФ според општина и пол" xr:uid="{00000000-0004-0000-0100-000024340000}"/>
    <hyperlink ref="SPZ95" location="'7 Членови во зпф '!A1" display="Табела 3: Дистрибуција на членството во ЗПФ според општина и пол" xr:uid="{00000000-0004-0000-0100-000025340000}"/>
    <hyperlink ref="SQA95" location="'7 Членови во зпф '!A1" display="Табела 3: Дистрибуција на членството во ЗПФ според општина и пол" xr:uid="{00000000-0004-0000-0100-000026340000}"/>
    <hyperlink ref="SQB95" location="'7 Членови во зпф '!A1" display="Табела 3: Дистрибуција на членството во ЗПФ според општина и пол" xr:uid="{00000000-0004-0000-0100-000027340000}"/>
    <hyperlink ref="SQC95" location="'7 Членови во зпф '!A1" display="Табела 3: Дистрибуција на членството во ЗПФ според општина и пол" xr:uid="{00000000-0004-0000-0100-000028340000}"/>
    <hyperlink ref="SQD95" location="'7 Членови во зпф '!A1" display="Табела 3: Дистрибуција на членството во ЗПФ според општина и пол" xr:uid="{00000000-0004-0000-0100-000029340000}"/>
    <hyperlink ref="SQE95" location="'7 Членови во зпф '!A1" display="Табела 3: Дистрибуција на членството во ЗПФ според општина и пол" xr:uid="{00000000-0004-0000-0100-00002A340000}"/>
    <hyperlink ref="SQF95" location="'7 Членови во зпф '!A1" display="Табела 3: Дистрибуција на членството во ЗПФ според општина и пол" xr:uid="{00000000-0004-0000-0100-00002B340000}"/>
    <hyperlink ref="SQG95" location="'7 Членови во зпф '!A1" display="Табела 3: Дистрибуција на членството во ЗПФ според општина и пол" xr:uid="{00000000-0004-0000-0100-00002C340000}"/>
    <hyperlink ref="SQH95" location="'7 Членови во зпф '!A1" display="Табела 3: Дистрибуција на членството во ЗПФ според општина и пол" xr:uid="{00000000-0004-0000-0100-00002D340000}"/>
    <hyperlink ref="SQI95" location="'7 Членови во зпф '!A1" display="Табела 3: Дистрибуција на членството во ЗПФ според општина и пол" xr:uid="{00000000-0004-0000-0100-00002E340000}"/>
    <hyperlink ref="SQJ95" location="'7 Членови во зпф '!A1" display="Табела 3: Дистрибуција на членството во ЗПФ според општина и пол" xr:uid="{00000000-0004-0000-0100-00002F340000}"/>
    <hyperlink ref="SQK95" location="'7 Членови во зпф '!A1" display="Табела 3: Дистрибуција на членството во ЗПФ според општина и пол" xr:uid="{00000000-0004-0000-0100-000030340000}"/>
    <hyperlink ref="SQL95" location="'7 Членови во зпф '!A1" display="Табела 3: Дистрибуција на членството во ЗПФ според општина и пол" xr:uid="{00000000-0004-0000-0100-000031340000}"/>
    <hyperlink ref="SQM95" location="'7 Членови во зпф '!A1" display="Табела 3: Дистрибуција на членството во ЗПФ според општина и пол" xr:uid="{00000000-0004-0000-0100-000032340000}"/>
    <hyperlink ref="SQN95" location="'7 Членови во зпф '!A1" display="Табела 3: Дистрибуција на членството во ЗПФ според општина и пол" xr:uid="{00000000-0004-0000-0100-000033340000}"/>
    <hyperlink ref="SQO95" location="'7 Членови во зпф '!A1" display="Табела 3: Дистрибуција на членството во ЗПФ според општина и пол" xr:uid="{00000000-0004-0000-0100-000034340000}"/>
    <hyperlink ref="SQP95" location="'7 Членови во зпф '!A1" display="Табела 3: Дистрибуција на членството во ЗПФ според општина и пол" xr:uid="{00000000-0004-0000-0100-000035340000}"/>
    <hyperlink ref="SQQ95" location="'7 Членови во зпф '!A1" display="Табела 3: Дистрибуција на членството во ЗПФ според општина и пол" xr:uid="{00000000-0004-0000-0100-000036340000}"/>
    <hyperlink ref="SQR95" location="'7 Членови во зпф '!A1" display="Табела 3: Дистрибуција на членството во ЗПФ според општина и пол" xr:uid="{00000000-0004-0000-0100-000037340000}"/>
    <hyperlink ref="SQS95" location="'7 Членови во зпф '!A1" display="Табела 3: Дистрибуција на членството во ЗПФ според општина и пол" xr:uid="{00000000-0004-0000-0100-000038340000}"/>
    <hyperlink ref="SQT95" location="'7 Членови во зпф '!A1" display="Табела 3: Дистрибуција на членството во ЗПФ според општина и пол" xr:uid="{00000000-0004-0000-0100-000039340000}"/>
    <hyperlink ref="SQU95" location="'7 Членови во зпф '!A1" display="Табела 3: Дистрибуција на членството во ЗПФ според општина и пол" xr:uid="{00000000-0004-0000-0100-00003A340000}"/>
    <hyperlink ref="SQV95" location="'7 Членови во зпф '!A1" display="Табела 3: Дистрибуција на членството во ЗПФ според општина и пол" xr:uid="{00000000-0004-0000-0100-00003B340000}"/>
    <hyperlink ref="SQW95" location="'7 Членови во зпф '!A1" display="Табела 3: Дистрибуција на членството во ЗПФ според општина и пол" xr:uid="{00000000-0004-0000-0100-00003C340000}"/>
    <hyperlink ref="SQX95" location="'7 Членови во зпф '!A1" display="Табела 3: Дистрибуција на членството во ЗПФ според општина и пол" xr:uid="{00000000-0004-0000-0100-00003D340000}"/>
    <hyperlink ref="SQY95" location="'7 Членови во зпф '!A1" display="Табела 3: Дистрибуција на членството во ЗПФ според општина и пол" xr:uid="{00000000-0004-0000-0100-00003E340000}"/>
    <hyperlink ref="SQZ95" location="'7 Членови во зпф '!A1" display="Табела 3: Дистрибуција на членството во ЗПФ според општина и пол" xr:uid="{00000000-0004-0000-0100-00003F340000}"/>
    <hyperlink ref="SRA95" location="'7 Членови во зпф '!A1" display="Табела 3: Дистрибуција на членството во ЗПФ според општина и пол" xr:uid="{00000000-0004-0000-0100-000040340000}"/>
    <hyperlink ref="SRB95" location="'7 Членови во зпф '!A1" display="Табела 3: Дистрибуција на членството во ЗПФ според општина и пол" xr:uid="{00000000-0004-0000-0100-000041340000}"/>
    <hyperlink ref="SRC95" location="'7 Членови во зпф '!A1" display="Табела 3: Дистрибуција на членството во ЗПФ според општина и пол" xr:uid="{00000000-0004-0000-0100-000042340000}"/>
    <hyperlink ref="SRD95" location="'7 Членови во зпф '!A1" display="Табела 3: Дистрибуција на членството во ЗПФ според општина и пол" xr:uid="{00000000-0004-0000-0100-000043340000}"/>
    <hyperlink ref="SRE95" location="'7 Членови во зпф '!A1" display="Табела 3: Дистрибуција на членството во ЗПФ според општина и пол" xr:uid="{00000000-0004-0000-0100-000044340000}"/>
    <hyperlink ref="SRF95" location="'7 Членови во зпф '!A1" display="Табела 3: Дистрибуција на членството во ЗПФ според општина и пол" xr:uid="{00000000-0004-0000-0100-000045340000}"/>
    <hyperlink ref="SRG95" location="'7 Членови во зпф '!A1" display="Табела 3: Дистрибуција на членството во ЗПФ според општина и пол" xr:uid="{00000000-0004-0000-0100-000046340000}"/>
    <hyperlink ref="SRH95" location="'7 Членови во зпф '!A1" display="Табела 3: Дистрибуција на членството во ЗПФ според општина и пол" xr:uid="{00000000-0004-0000-0100-000047340000}"/>
    <hyperlink ref="SRI95" location="'7 Членови во зпф '!A1" display="Табела 3: Дистрибуција на членството во ЗПФ според општина и пол" xr:uid="{00000000-0004-0000-0100-000048340000}"/>
    <hyperlink ref="SRJ95" location="'7 Членови во зпф '!A1" display="Табела 3: Дистрибуција на членството во ЗПФ според општина и пол" xr:uid="{00000000-0004-0000-0100-000049340000}"/>
    <hyperlink ref="SRK95" location="'7 Членови во зпф '!A1" display="Табела 3: Дистрибуција на членството во ЗПФ според општина и пол" xr:uid="{00000000-0004-0000-0100-00004A340000}"/>
    <hyperlink ref="SRL95" location="'7 Членови во зпф '!A1" display="Табела 3: Дистрибуција на членството во ЗПФ според општина и пол" xr:uid="{00000000-0004-0000-0100-00004B340000}"/>
    <hyperlink ref="SRM95" location="'7 Членови во зпф '!A1" display="Табела 3: Дистрибуција на членството во ЗПФ според општина и пол" xr:uid="{00000000-0004-0000-0100-00004C340000}"/>
    <hyperlink ref="SRN95" location="'7 Членови во зпф '!A1" display="Табела 3: Дистрибуција на членството во ЗПФ според општина и пол" xr:uid="{00000000-0004-0000-0100-00004D340000}"/>
    <hyperlink ref="SRO95" location="'7 Членови во зпф '!A1" display="Табела 3: Дистрибуција на членството во ЗПФ според општина и пол" xr:uid="{00000000-0004-0000-0100-00004E340000}"/>
    <hyperlink ref="SRP95" location="'7 Членови во зпф '!A1" display="Табела 3: Дистрибуција на членството во ЗПФ според општина и пол" xr:uid="{00000000-0004-0000-0100-00004F340000}"/>
    <hyperlink ref="SRQ95" location="'7 Членови во зпф '!A1" display="Табела 3: Дистрибуција на членството во ЗПФ според општина и пол" xr:uid="{00000000-0004-0000-0100-000050340000}"/>
    <hyperlink ref="SRR95" location="'7 Членови во зпф '!A1" display="Табела 3: Дистрибуција на членството во ЗПФ според општина и пол" xr:uid="{00000000-0004-0000-0100-000051340000}"/>
    <hyperlink ref="SRS95" location="'7 Членови во зпф '!A1" display="Табела 3: Дистрибуција на членството во ЗПФ според општина и пол" xr:uid="{00000000-0004-0000-0100-000052340000}"/>
    <hyperlink ref="SRT95" location="'7 Членови во зпф '!A1" display="Табела 3: Дистрибуција на членството во ЗПФ според општина и пол" xr:uid="{00000000-0004-0000-0100-000053340000}"/>
    <hyperlink ref="SRU95" location="'7 Членови во зпф '!A1" display="Табела 3: Дистрибуција на членството во ЗПФ според општина и пол" xr:uid="{00000000-0004-0000-0100-000054340000}"/>
    <hyperlink ref="SRV95" location="'7 Членови во зпф '!A1" display="Табела 3: Дистрибуција на членството во ЗПФ според општина и пол" xr:uid="{00000000-0004-0000-0100-000055340000}"/>
    <hyperlink ref="SRW95" location="'7 Членови во зпф '!A1" display="Табела 3: Дистрибуција на членството во ЗПФ според општина и пол" xr:uid="{00000000-0004-0000-0100-000056340000}"/>
    <hyperlink ref="SRX95" location="'7 Членови во зпф '!A1" display="Табела 3: Дистрибуција на членството во ЗПФ според општина и пол" xr:uid="{00000000-0004-0000-0100-000057340000}"/>
    <hyperlink ref="SRY95" location="'7 Членови во зпф '!A1" display="Табела 3: Дистрибуција на членството во ЗПФ според општина и пол" xr:uid="{00000000-0004-0000-0100-000058340000}"/>
    <hyperlink ref="SRZ95" location="'7 Членови во зпф '!A1" display="Табела 3: Дистрибуција на членството во ЗПФ според општина и пол" xr:uid="{00000000-0004-0000-0100-000059340000}"/>
    <hyperlink ref="SSA95" location="'7 Членови во зпф '!A1" display="Табела 3: Дистрибуција на членството во ЗПФ според општина и пол" xr:uid="{00000000-0004-0000-0100-00005A340000}"/>
    <hyperlink ref="SSB95" location="'7 Членови во зпф '!A1" display="Табела 3: Дистрибуција на членството во ЗПФ според општина и пол" xr:uid="{00000000-0004-0000-0100-00005B340000}"/>
    <hyperlink ref="SSC95" location="'7 Членови во зпф '!A1" display="Табела 3: Дистрибуција на членството во ЗПФ според општина и пол" xr:uid="{00000000-0004-0000-0100-00005C340000}"/>
    <hyperlink ref="SSD95" location="'7 Членови во зпф '!A1" display="Табела 3: Дистрибуција на членството во ЗПФ според општина и пол" xr:uid="{00000000-0004-0000-0100-00005D340000}"/>
    <hyperlink ref="SSE95" location="'7 Членови во зпф '!A1" display="Табела 3: Дистрибуција на членството во ЗПФ според општина и пол" xr:uid="{00000000-0004-0000-0100-00005E340000}"/>
    <hyperlink ref="SSF95" location="'7 Членови во зпф '!A1" display="Табела 3: Дистрибуција на членството во ЗПФ според општина и пол" xr:uid="{00000000-0004-0000-0100-00005F340000}"/>
    <hyperlink ref="SSG95" location="'7 Членови во зпф '!A1" display="Табела 3: Дистрибуција на членството во ЗПФ според општина и пол" xr:uid="{00000000-0004-0000-0100-000060340000}"/>
    <hyperlink ref="SSH95" location="'7 Членови во зпф '!A1" display="Табела 3: Дистрибуција на членството во ЗПФ според општина и пол" xr:uid="{00000000-0004-0000-0100-000061340000}"/>
    <hyperlink ref="SSI95" location="'7 Членови во зпф '!A1" display="Табела 3: Дистрибуција на членството во ЗПФ според општина и пол" xr:uid="{00000000-0004-0000-0100-000062340000}"/>
    <hyperlink ref="SSJ95" location="'7 Членови во зпф '!A1" display="Табела 3: Дистрибуција на членството во ЗПФ според општина и пол" xr:uid="{00000000-0004-0000-0100-000063340000}"/>
    <hyperlink ref="SSK95" location="'7 Членови во зпф '!A1" display="Табела 3: Дистрибуција на членството во ЗПФ според општина и пол" xr:uid="{00000000-0004-0000-0100-000064340000}"/>
    <hyperlink ref="SSL95" location="'7 Членови во зпф '!A1" display="Табела 3: Дистрибуција на членството во ЗПФ според општина и пол" xr:uid="{00000000-0004-0000-0100-000065340000}"/>
    <hyperlink ref="SSM95" location="'7 Членови во зпф '!A1" display="Табела 3: Дистрибуција на членството во ЗПФ според општина и пол" xr:uid="{00000000-0004-0000-0100-000066340000}"/>
    <hyperlink ref="SSN95" location="'7 Членови во зпф '!A1" display="Табела 3: Дистрибуција на членството во ЗПФ според општина и пол" xr:uid="{00000000-0004-0000-0100-000067340000}"/>
    <hyperlink ref="SSO95" location="'7 Членови во зпф '!A1" display="Табела 3: Дистрибуција на членството во ЗПФ според општина и пол" xr:uid="{00000000-0004-0000-0100-000068340000}"/>
    <hyperlink ref="SSP95" location="'7 Членови во зпф '!A1" display="Табела 3: Дистрибуција на членството во ЗПФ според општина и пол" xr:uid="{00000000-0004-0000-0100-000069340000}"/>
    <hyperlink ref="SSQ95" location="'7 Членови во зпф '!A1" display="Табела 3: Дистрибуција на членството во ЗПФ според општина и пол" xr:uid="{00000000-0004-0000-0100-00006A340000}"/>
    <hyperlink ref="SSR95" location="'7 Членови во зпф '!A1" display="Табела 3: Дистрибуција на членството во ЗПФ според општина и пол" xr:uid="{00000000-0004-0000-0100-00006B340000}"/>
    <hyperlink ref="SSS95" location="'7 Членови во зпф '!A1" display="Табела 3: Дистрибуција на членството во ЗПФ според општина и пол" xr:uid="{00000000-0004-0000-0100-00006C340000}"/>
    <hyperlink ref="SST95" location="'7 Членови во зпф '!A1" display="Табела 3: Дистрибуција на членството во ЗПФ според општина и пол" xr:uid="{00000000-0004-0000-0100-00006D340000}"/>
    <hyperlink ref="SSU95" location="'7 Членови во зпф '!A1" display="Табела 3: Дистрибуција на членството во ЗПФ според општина и пол" xr:uid="{00000000-0004-0000-0100-00006E340000}"/>
    <hyperlink ref="SSV95" location="'7 Членови во зпф '!A1" display="Табела 3: Дистрибуција на членството во ЗПФ според општина и пол" xr:uid="{00000000-0004-0000-0100-00006F340000}"/>
    <hyperlink ref="SSW95" location="'7 Членови во зпф '!A1" display="Табела 3: Дистрибуција на членството во ЗПФ според општина и пол" xr:uid="{00000000-0004-0000-0100-000070340000}"/>
    <hyperlink ref="SSX95" location="'7 Членови во зпф '!A1" display="Табела 3: Дистрибуција на членството во ЗПФ според општина и пол" xr:uid="{00000000-0004-0000-0100-000071340000}"/>
    <hyperlink ref="SSY95" location="'7 Членови во зпф '!A1" display="Табела 3: Дистрибуција на членството во ЗПФ според општина и пол" xr:uid="{00000000-0004-0000-0100-000072340000}"/>
    <hyperlink ref="SSZ95" location="'7 Членови во зпф '!A1" display="Табела 3: Дистрибуција на членството во ЗПФ според општина и пол" xr:uid="{00000000-0004-0000-0100-000073340000}"/>
    <hyperlink ref="STA95" location="'7 Членови во зпф '!A1" display="Табела 3: Дистрибуција на членството во ЗПФ според општина и пол" xr:uid="{00000000-0004-0000-0100-000074340000}"/>
    <hyperlink ref="STB95" location="'7 Членови во зпф '!A1" display="Табела 3: Дистрибуција на членството во ЗПФ според општина и пол" xr:uid="{00000000-0004-0000-0100-000075340000}"/>
    <hyperlink ref="STC95" location="'7 Членови во зпф '!A1" display="Табела 3: Дистрибуција на членството во ЗПФ според општина и пол" xr:uid="{00000000-0004-0000-0100-000076340000}"/>
    <hyperlink ref="STD95" location="'7 Членови во зпф '!A1" display="Табела 3: Дистрибуција на членството во ЗПФ според општина и пол" xr:uid="{00000000-0004-0000-0100-000077340000}"/>
    <hyperlink ref="STE95" location="'7 Членови во зпф '!A1" display="Табела 3: Дистрибуција на членството во ЗПФ според општина и пол" xr:uid="{00000000-0004-0000-0100-000078340000}"/>
    <hyperlink ref="STF95" location="'7 Членови во зпф '!A1" display="Табела 3: Дистрибуција на членството во ЗПФ според општина и пол" xr:uid="{00000000-0004-0000-0100-000079340000}"/>
    <hyperlink ref="STG95" location="'7 Членови во зпф '!A1" display="Табела 3: Дистрибуција на членството во ЗПФ според општина и пол" xr:uid="{00000000-0004-0000-0100-00007A340000}"/>
    <hyperlink ref="STH95" location="'7 Членови во зпф '!A1" display="Табела 3: Дистрибуција на членството во ЗПФ според општина и пол" xr:uid="{00000000-0004-0000-0100-00007B340000}"/>
    <hyperlink ref="STI95" location="'7 Членови во зпф '!A1" display="Табела 3: Дистрибуција на членството во ЗПФ според општина и пол" xr:uid="{00000000-0004-0000-0100-00007C340000}"/>
    <hyperlink ref="STJ95" location="'7 Членови во зпф '!A1" display="Табела 3: Дистрибуција на членството во ЗПФ според општина и пол" xr:uid="{00000000-0004-0000-0100-00007D340000}"/>
    <hyperlink ref="STK95" location="'7 Членови во зпф '!A1" display="Табела 3: Дистрибуција на членството во ЗПФ според општина и пол" xr:uid="{00000000-0004-0000-0100-00007E340000}"/>
    <hyperlink ref="STL95" location="'7 Членови во зпф '!A1" display="Табела 3: Дистрибуција на членството во ЗПФ според општина и пол" xr:uid="{00000000-0004-0000-0100-00007F340000}"/>
    <hyperlink ref="STM95" location="'7 Членови во зпф '!A1" display="Табела 3: Дистрибуција на членството во ЗПФ според општина и пол" xr:uid="{00000000-0004-0000-0100-000080340000}"/>
    <hyperlink ref="STN95" location="'7 Членови во зпф '!A1" display="Табела 3: Дистрибуција на членството во ЗПФ според општина и пол" xr:uid="{00000000-0004-0000-0100-000081340000}"/>
    <hyperlink ref="STO95" location="'7 Членови во зпф '!A1" display="Табела 3: Дистрибуција на членството во ЗПФ според општина и пол" xr:uid="{00000000-0004-0000-0100-000082340000}"/>
    <hyperlink ref="STP95" location="'7 Членови во зпф '!A1" display="Табела 3: Дистрибуција на членството во ЗПФ според општина и пол" xr:uid="{00000000-0004-0000-0100-000083340000}"/>
    <hyperlink ref="STQ95" location="'7 Членови во зпф '!A1" display="Табела 3: Дистрибуција на членството во ЗПФ според општина и пол" xr:uid="{00000000-0004-0000-0100-000084340000}"/>
    <hyperlink ref="STR95" location="'7 Членови во зпф '!A1" display="Табела 3: Дистрибуција на членството во ЗПФ според општина и пол" xr:uid="{00000000-0004-0000-0100-000085340000}"/>
    <hyperlink ref="STS95" location="'7 Членови во зпф '!A1" display="Табела 3: Дистрибуција на членството во ЗПФ според општина и пол" xr:uid="{00000000-0004-0000-0100-000086340000}"/>
    <hyperlink ref="STT95" location="'7 Членови во зпф '!A1" display="Табела 3: Дистрибуција на членството во ЗПФ според општина и пол" xr:uid="{00000000-0004-0000-0100-000087340000}"/>
    <hyperlink ref="STU95" location="'7 Членови во зпф '!A1" display="Табела 3: Дистрибуција на членството во ЗПФ според општина и пол" xr:uid="{00000000-0004-0000-0100-000088340000}"/>
    <hyperlink ref="STV95" location="'7 Членови во зпф '!A1" display="Табела 3: Дистрибуција на членството во ЗПФ според општина и пол" xr:uid="{00000000-0004-0000-0100-000089340000}"/>
    <hyperlink ref="STW95" location="'7 Членови во зпф '!A1" display="Табела 3: Дистрибуција на членството во ЗПФ според општина и пол" xr:uid="{00000000-0004-0000-0100-00008A340000}"/>
    <hyperlink ref="STX95" location="'7 Членови во зпф '!A1" display="Табела 3: Дистрибуција на членството во ЗПФ според општина и пол" xr:uid="{00000000-0004-0000-0100-00008B340000}"/>
    <hyperlink ref="STY95" location="'7 Членови во зпф '!A1" display="Табела 3: Дистрибуција на членството во ЗПФ според општина и пол" xr:uid="{00000000-0004-0000-0100-00008C340000}"/>
    <hyperlink ref="STZ95" location="'7 Членови во зпф '!A1" display="Табела 3: Дистрибуција на членството во ЗПФ според општина и пол" xr:uid="{00000000-0004-0000-0100-00008D340000}"/>
    <hyperlink ref="SUA95" location="'7 Членови во зпф '!A1" display="Табела 3: Дистрибуција на членството во ЗПФ според општина и пол" xr:uid="{00000000-0004-0000-0100-00008E340000}"/>
    <hyperlink ref="SUB95" location="'7 Членови во зпф '!A1" display="Табела 3: Дистрибуција на членството во ЗПФ според општина и пол" xr:uid="{00000000-0004-0000-0100-00008F340000}"/>
    <hyperlink ref="SUC95" location="'7 Членови во зпф '!A1" display="Табела 3: Дистрибуција на членството во ЗПФ според општина и пол" xr:uid="{00000000-0004-0000-0100-000090340000}"/>
    <hyperlink ref="SUD95" location="'7 Членови во зпф '!A1" display="Табела 3: Дистрибуција на членството во ЗПФ според општина и пол" xr:uid="{00000000-0004-0000-0100-000091340000}"/>
    <hyperlink ref="SUE95" location="'7 Членови во зпф '!A1" display="Табела 3: Дистрибуција на членството во ЗПФ според општина и пол" xr:uid="{00000000-0004-0000-0100-000092340000}"/>
    <hyperlink ref="SUF95" location="'7 Членови во зпф '!A1" display="Табела 3: Дистрибуција на членството во ЗПФ според општина и пол" xr:uid="{00000000-0004-0000-0100-000093340000}"/>
    <hyperlink ref="SUG95" location="'7 Членови во зпф '!A1" display="Табела 3: Дистрибуција на членството во ЗПФ според општина и пол" xr:uid="{00000000-0004-0000-0100-000094340000}"/>
    <hyperlink ref="SUH95" location="'7 Членови во зпф '!A1" display="Табела 3: Дистрибуција на членството во ЗПФ според општина и пол" xr:uid="{00000000-0004-0000-0100-000095340000}"/>
    <hyperlink ref="SUI95" location="'7 Членови во зпф '!A1" display="Табела 3: Дистрибуција на членството во ЗПФ според општина и пол" xr:uid="{00000000-0004-0000-0100-000096340000}"/>
    <hyperlink ref="SUJ95" location="'7 Членови во зпф '!A1" display="Табела 3: Дистрибуција на членството во ЗПФ според општина и пол" xr:uid="{00000000-0004-0000-0100-000097340000}"/>
    <hyperlink ref="SUK95" location="'7 Членови во зпф '!A1" display="Табела 3: Дистрибуција на членството во ЗПФ според општина и пол" xr:uid="{00000000-0004-0000-0100-000098340000}"/>
    <hyperlink ref="SUL95" location="'7 Членови во зпф '!A1" display="Табела 3: Дистрибуција на членството во ЗПФ според општина и пол" xr:uid="{00000000-0004-0000-0100-000099340000}"/>
    <hyperlink ref="SUM95" location="'7 Членови во зпф '!A1" display="Табела 3: Дистрибуција на членството во ЗПФ според општина и пол" xr:uid="{00000000-0004-0000-0100-00009A340000}"/>
    <hyperlink ref="SUN95" location="'7 Членови во зпф '!A1" display="Табела 3: Дистрибуција на членството во ЗПФ според општина и пол" xr:uid="{00000000-0004-0000-0100-00009B340000}"/>
    <hyperlink ref="SUO95" location="'7 Членови во зпф '!A1" display="Табела 3: Дистрибуција на членството во ЗПФ според општина и пол" xr:uid="{00000000-0004-0000-0100-00009C340000}"/>
    <hyperlink ref="SUP95" location="'7 Членови во зпф '!A1" display="Табела 3: Дистрибуција на членството во ЗПФ според општина и пол" xr:uid="{00000000-0004-0000-0100-00009D340000}"/>
    <hyperlink ref="SUQ95" location="'7 Членови во зпф '!A1" display="Табела 3: Дистрибуција на членството во ЗПФ според општина и пол" xr:uid="{00000000-0004-0000-0100-00009E340000}"/>
    <hyperlink ref="SUR95" location="'7 Членови во зпф '!A1" display="Табела 3: Дистрибуција на членството во ЗПФ според општина и пол" xr:uid="{00000000-0004-0000-0100-00009F340000}"/>
    <hyperlink ref="SUS95" location="'7 Членови во зпф '!A1" display="Табела 3: Дистрибуција на членството во ЗПФ според општина и пол" xr:uid="{00000000-0004-0000-0100-0000A0340000}"/>
    <hyperlink ref="SUT95" location="'7 Членови во зпф '!A1" display="Табела 3: Дистрибуција на членството во ЗПФ според општина и пол" xr:uid="{00000000-0004-0000-0100-0000A1340000}"/>
    <hyperlink ref="SUU95" location="'7 Членови во зпф '!A1" display="Табела 3: Дистрибуција на членството во ЗПФ според општина и пол" xr:uid="{00000000-0004-0000-0100-0000A2340000}"/>
    <hyperlink ref="SUV95" location="'7 Членови во зпф '!A1" display="Табела 3: Дистрибуција на членството во ЗПФ според општина и пол" xr:uid="{00000000-0004-0000-0100-0000A3340000}"/>
    <hyperlink ref="SUW95" location="'7 Членови во зпф '!A1" display="Табела 3: Дистрибуција на членството во ЗПФ според општина и пол" xr:uid="{00000000-0004-0000-0100-0000A4340000}"/>
    <hyperlink ref="SUX95" location="'7 Членови во зпф '!A1" display="Табела 3: Дистрибуција на членството во ЗПФ според општина и пол" xr:uid="{00000000-0004-0000-0100-0000A5340000}"/>
    <hyperlink ref="SUY95" location="'7 Членови во зпф '!A1" display="Табела 3: Дистрибуција на членството во ЗПФ според општина и пол" xr:uid="{00000000-0004-0000-0100-0000A6340000}"/>
    <hyperlink ref="SUZ95" location="'7 Членови во зпф '!A1" display="Табела 3: Дистрибуција на членството во ЗПФ според општина и пол" xr:uid="{00000000-0004-0000-0100-0000A7340000}"/>
    <hyperlink ref="SVA95" location="'7 Членови во зпф '!A1" display="Табела 3: Дистрибуција на членството во ЗПФ според општина и пол" xr:uid="{00000000-0004-0000-0100-0000A8340000}"/>
    <hyperlink ref="SVB95" location="'7 Членови во зпф '!A1" display="Табела 3: Дистрибуција на членството во ЗПФ според општина и пол" xr:uid="{00000000-0004-0000-0100-0000A9340000}"/>
    <hyperlink ref="SVC95" location="'7 Членови во зпф '!A1" display="Табела 3: Дистрибуција на членството во ЗПФ според општина и пол" xr:uid="{00000000-0004-0000-0100-0000AA340000}"/>
    <hyperlink ref="SVD95" location="'7 Членови во зпф '!A1" display="Табела 3: Дистрибуција на членството во ЗПФ според општина и пол" xr:uid="{00000000-0004-0000-0100-0000AB340000}"/>
    <hyperlink ref="SVE95" location="'7 Членови во зпф '!A1" display="Табела 3: Дистрибуција на членството во ЗПФ според општина и пол" xr:uid="{00000000-0004-0000-0100-0000AC340000}"/>
    <hyperlink ref="SVF95" location="'7 Членови во зпф '!A1" display="Табела 3: Дистрибуција на членството во ЗПФ според општина и пол" xr:uid="{00000000-0004-0000-0100-0000AD340000}"/>
    <hyperlink ref="SVG95" location="'7 Членови во зпф '!A1" display="Табела 3: Дистрибуција на членството во ЗПФ според општина и пол" xr:uid="{00000000-0004-0000-0100-0000AE340000}"/>
    <hyperlink ref="SVH95" location="'7 Членови во зпф '!A1" display="Табела 3: Дистрибуција на членството во ЗПФ според општина и пол" xr:uid="{00000000-0004-0000-0100-0000AF340000}"/>
    <hyperlink ref="SVI95" location="'7 Членови во зпф '!A1" display="Табела 3: Дистрибуција на членството во ЗПФ според општина и пол" xr:uid="{00000000-0004-0000-0100-0000B0340000}"/>
    <hyperlink ref="SVJ95" location="'7 Членови во зпф '!A1" display="Табела 3: Дистрибуција на членството во ЗПФ според општина и пол" xr:uid="{00000000-0004-0000-0100-0000B1340000}"/>
    <hyperlink ref="SVK95" location="'7 Членови во зпф '!A1" display="Табела 3: Дистрибуција на членството во ЗПФ според општина и пол" xr:uid="{00000000-0004-0000-0100-0000B2340000}"/>
    <hyperlink ref="SVL95" location="'7 Членови во зпф '!A1" display="Табела 3: Дистрибуција на членството во ЗПФ според општина и пол" xr:uid="{00000000-0004-0000-0100-0000B3340000}"/>
    <hyperlink ref="SVM95" location="'7 Членови во зпф '!A1" display="Табела 3: Дистрибуција на членството во ЗПФ според општина и пол" xr:uid="{00000000-0004-0000-0100-0000B4340000}"/>
    <hyperlink ref="SVN95" location="'7 Членови во зпф '!A1" display="Табела 3: Дистрибуција на членството во ЗПФ според општина и пол" xr:uid="{00000000-0004-0000-0100-0000B5340000}"/>
    <hyperlink ref="SVO95" location="'7 Членови во зпф '!A1" display="Табела 3: Дистрибуција на членството во ЗПФ според општина и пол" xr:uid="{00000000-0004-0000-0100-0000B6340000}"/>
    <hyperlink ref="SVP95" location="'7 Членови во зпф '!A1" display="Табела 3: Дистрибуција на членството во ЗПФ според општина и пол" xr:uid="{00000000-0004-0000-0100-0000B7340000}"/>
    <hyperlink ref="SVQ95" location="'7 Членови во зпф '!A1" display="Табела 3: Дистрибуција на членството во ЗПФ според општина и пол" xr:uid="{00000000-0004-0000-0100-0000B8340000}"/>
    <hyperlink ref="SVR95" location="'7 Членови во зпф '!A1" display="Табела 3: Дистрибуција на членството во ЗПФ според општина и пол" xr:uid="{00000000-0004-0000-0100-0000B9340000}"/>
    <hyperlink ref="SVS95" location="'7 Членови во зпф '!A1" display="Табела 3: Дистрибуција на членството во ЗПФ според општина и пол" xr:uid="{00000000-0004-0000-0100-0000BA340000}"/>
    <hyperlink ref="SVT95" location="'7 Членови во зпф '!A1" display="Табела 3: Дистрибуција на членството во ЗПФ според општина и пол" xr:uid="{00000000-0004-0000-0100-0000BB340000}"/>
    <hyperlink ref="SVU95" location="'7 Членови во зпф '!A1" display="Табела 3: Дистрибуција на членството во ЗПФ според општина и пол" xr:uid="{00000000-0004-0000-0100-0000BC340000}"/>
    <hyperlink ref="SVV95" location="'7 Членови во зпф '!A1" display="Табела 3: Дистрибуција на членството во ЗПФ според општина и пол" xr:uid="{00000000-0004-0000-0100-0000BD340000}"/>
    <hyperlink ref="SVW95" location="'7 Членови во зпф '!A1" display="Табела 3: Дистрибуција на членството во ЗПФ според општина и пол" xr:uid="{00000000-0004-0000-0100-0000BE340000}"/>
    <hyperlink ref="SVX95" location="'7 Членови во зпф '!A1" display="Табела 3: Дистрибуција на членството во ЗПФ според општина и пол" xr:uid="{00000000-0004-0000-0100-0000BF340000}"/>
    <hyperlink ref="SVY95" location="'7 Членови во зпф '!A1" display="Табела 3: Дистрибуција на членството во ЗПФ според општина и пол" xr:uid="{00000000-0004-0000-0100-0000C0340000}"/>
    <hyperlink ref="SVZ95" location="'7 Членови во зпф '!A1" display="Табела 3: Дистрибуција на членството во ЗПФ според општина и пол" xr:uid="{00000000-0004-0000-0100-0000C1340000}"/>
    <hyperlink ref="SWA95" location="'7 Членови во зпф '!A1" display="Табела 3: Дистрибуција на членството во ЗПФ според општина и пол" xr:uid="{00000000-0004-0000-0100-0000C2340000}"/>
    <hyperlink ref="SWB95" location="'7 Членови во зпф '!A1" display="Табела 3: Дистрибуција на членството во ЗПФ според општина и пол" xr:uid="{00000000-0004-0000-0100-0000C3340000}"/>
    <hyperlink ref="SWC95" location="'7 Членови во зпф '!A1" display="Табела 3: Дистрибуција на членството во ЗПФ според општина и пол" xr:uid="{00000000-0004-0000-0100-0000C4340000}"/>
    <hyperlink ref="SWD95" location="'7 Членови во зпф '!A1" display="Табела 3: Дистрибуција на членството во ЗПФ според општина и пол" xr:uid="{00000000-0004-0000-0100-0000C5340000}"/>
    <hyperlink ref="SWE95" location="'7 Членови во зпф '!A1" display="Табела 3: Дистрибуција на членството во ЗПФ според општина и пол" xr:uid="{00000000-0004-0000-0100-0000C6340000}"/>
    <hyperlink ref="SWF95" location="'7 Членови во зпф '!A1" display="Табела 3: Дистрибуција на членството во ЗПФ според општина и пол" xr:uid="{00000000-0004-0000-0100-0000C7340000}"/>
    <hyperlink ref="SWG95" location="'7 Членови во зпф '!A1" display="Табела 3: Дистрибуција на членството во ЗПФ според општина и пол" xr:uid="{00000000-0004-0000-0100-0000C8340000}"/>
    <hyperlink ref="SWH95" location="'7 Членови во зпф '!A1" display="Табела 3: Дистрибуција на членството во ЗПФ според општина и пол" xr:uid="{00000000-0004-0000-0100-0000C9340000}"/>
    <hyperlink ref="SWI95" location="'7 Членови во зпф '!A1" display="Табела 3: Дистрибуција на членството во ЗПФ според општина и пол" xr:uid="{00000000-0004-0000-0100-0000CA340000}"/>
    <hyperlink ref="SWJ95" location="'7 Членови во зпф '!A1" display="Табела 3: Дистрибуција на членството во ЗПФ според општина и пол" xr:uid="{00000000-0004-0000-0100-0000CB340000}"/>
    <hyperlink ref="SWK95" location="'7 Членови во зпф '!A1" display="Табела 3: Дистрибуција на членството во ЗПФ според општина и пол" xr:uid="{00000000-0004-0000-0100-0000CC340000}"/>
    <hyperlink ref="SWL95" location="'7 Членови во зпф '!A1" display="Табела 3: Дистрибуција на членството во ЗПФ според општина и пол" xr:uid="{00000000-0004-0000-0100-0000CD340000}"/>
    <hyperlink ref="SWM95" location="'7 Членови во зпф '!A1" display="Табела 3: Дистрибуција на членството во ЗПФ според општина и пол" xr:uid="{00000000-0004-0000-0100-0000CE340000}"/>
    <hyperlink ref="SWN95" location="'7 Членови во зпф '!A1" display="Табела 3: Дистрибуција на членството во ЗПФ според општина и пол" xr:uid="{00000000-0004-0000-0100-0000CF340000}"/>
    <hyperlink ref="SWO95" location="'7 Членови во зпф '!A1" display="Табела 3: Дистрибуција на членството во ЗПФ според општина и пол" xr:uid="{00000000-0004-0000-0100-0000D0340000}"/>
    <hyperlink ref="SWP95" location="'7 Членови во зпф '!A1" display="Табела 3: Дистрибуција на членството во ЗПФ според општина и пол" xr:uid="{00000000-0004-0000-0100-0000D1340000}"/>
    <hyperlink ref="SWQ95" location="'7 Членови во зпф '!A1" display="Табела 3: Дистрибуција на членството во ЗПФ според општина и пол" xr:uid="{00000000-0004-0000-0100-0000D2340000}"/>
    <hyperlink ref="SWR95" location="'7 Членови во зпф '!A1" display="Табела 3: Дистрибуција на членството во ЗПФ според општина и пол" xr:uid="{00000000-0004-0000-0100-0000D3340000}"/>
    <hyperlink ref="SWS95" location="'7 Членови во зпф '!A1" display="Табела 3: Дистрибуција на членството во ЗПФ според општина и пол" xr:uid="{00000000-0004-0000-0100-0000D4340000}"/>
    <hyperlink ref="SWT95" location="'7 Членови во зпф '!A1" display="Табела 3: Дистрибуција на членството во ЗПФ според општина и пол" xr:uid="{00000000-0004-0000-0100-0000D5340000}"/>
    <hyperlink ref="SWU95" location="'7 Членови во зпф '!A1" display="Табела 3: Дистрибуција на членството во ЗПФ според општина и пол" xr:uid="{00000000-0004-0000-0100-0000D6340000}"/>
    <hyperlink ref="SWV95" location="'7 Членови во зпф '!A1" display="Табела 3: Дистрибуција на членството во ЗПФ според општина и пол" xr:uid="{00000000-0004-0000-0100-0000D7340000}"/>
    <hyperlink ref="SWW95" location="'7 Членови во зпф '!A1" display="Табела 3: Дистрибуција на членството во ЗПФ според општина и пол" xr:uid="{00000000-0004-0000-0100-0000D8340000}"/>
    <hyperlink ref="SWX95" location="'7 Членови во зпф '!A1" display="Табела 3: Дистрибуција на членството во ЗПФ според општина и пол" xr:uid="{00000000-0004-0000-0100-0000D9340000}"/>
    <hyperlink ref="SWY95" location="'7 Членови во зпф '!A1" display="Табела 3: Дистрибуција на членството во ЗПФ според општина и пол" xr:uid="{00000000-0004-0000-0100-0000DA340000}"/>
    <hyperlink ref="SWZ95" location="'7 Членови во зпф '!A1" display="Табела 3: Дистрибуција на членството во ЗПФ според општина и пол" xr:uid="{00000000-0004-0000-0100-0000DB340000}"/>
    <hyperlink ref="SXA95" location="'7 Членови во зпф '!A1" display="Табела 3: Дистрибуција на членството во ЗПФ според општина и пол" xr:uid="{00000000-0004-0000-0100-0000DC340000}"/>
    <hyperlink ref="SXB95" location="'7 Членови во зпф '!A1" display="Табела 3: Дистрибуција на членството во ЗПФ според општина и пол" xr:uid="{00000000-0004-0000-0100-0000DD340000}"/>
    <hyperlink ref="SXC95" location="'7 Членови во зпф '!A1" display="Табела 3: Дистрибуција на членството во ЗПФ според општина и пол" xr:uid="{00000000-0004-0000-0100-0000DE340000}"/>
    <hyperlink ref="SXD95" location="'7 Членови во зпф '!A1" display="Табела 3: Дистрибуција на членството во ЗПФ според општина и пол" xr:uid="{00000000-0004-0000-0100-0000DF340000}"/>
    <hyperlink ref="SXE95" location="'7 Членови во зпф '!A1" display="Табела 3: Дистрибуција на членството во ЗПФ според општина и пол" xr:uid="{00000000-0004-0000-0100-0000E0340000}"/>
    <hyperlink ref="SXF95" location="'7 Членови во зпф '!A1" display="Табела 3: Дистрибуција на членството во ЗПФ според општина и пол" xr:uid="{00000000-0004-0000-0100-0000E1340000}"/>
    <hyperlink ref="SXG95" location="'7 Членови во зпф '!A1" display="Табела 3: Дистрибуција на членството во ЗПФ според општина и пол" xr:uid="{00000000-0004-0000-0100-0000E2340000}"/>
    <hyperlink ref="SXH95" location="'7 Членови во зпф '!A1" display="Табела 3: Дистрибуција на членството во ЗПФ според општина и пол" xr:uid="{00000000-0004-0000-0100-0000E3340000}"/>
    <hyperlink ref="SXI95" location="'7 Членови во зпф '!A1" display="Табела 3: Дистрибуција на членството во ЗПФ според општина и пол" xr:uid="{00000000-0004-0000-0100-0000E4340000}"/>
    <hyperlink ref="SXJ95" location="'7 Членови во зпф '!A1" display="Табела 3: Дистрибуција на членството во ЗПФ според општина и пол" xr:uid="{00000000-0004-0000-0100-0000E5340000}"/>
    <hyperlink ref="SXK95" location="'7 Членови во зпф '!A1" display="Табела 3: Дистрибуција на членството во ЗПФ според општина и пол" xr:uid="{00000000-0004-0000-0100-0000E6340000}"/>
    <hyperlink ref="SXL95" location="'7 Членови во зпф '!A1" display="Табела 3: Дистрибуција на членството во ЗПФ според општина и пол" xr:uid="{00000000-0004-0000-0100-0000E7340000}"/>
    <hyperlink ref="SXM95" location="'7 Членови во зпф '!A1" display="Табела 3: Дистрибуција на членството во ЗПФ според општина и пол" xr:uid="{00000000-0004-0000-0100-0000E8340000}"/>
    <hyperlink ref="SXN95" location="'7 Членови во зпф '!A1" display="Табела 3: Дистрибуција на членството во ЗПФ според општина и пол" xr:uid="{00000000-0004-0000-0100-0000E9340000}"/>
    <hyperlink ref="SXO95" location="'7 Членови во зпф '!A1" display="Табела 3: Дистрибуција на членството во ЗПФ според општина и пол" xr:uid="{00000000-0004-0000-0100-0000EA340000}"/>
    <hyperlink ref="SXP95" location="'7 Членови во зпф '!A1" display="Табела 3: Дистрибуција на членството во ЗПФ според општина и пол" xr:uid="{00000000-0004-0000-0100-0000EB340000}"/>
    <hyperlink ref="SXQ95" location="'7 Членови во зпф '!A1" display="Табела 3: Дистрибуција на членството во ЗПФ според општина и пол" xr:uid="{00000000-0004-0000-0100-0000EC340000}"/>
    <hyperlink ref="SXR95" location="'7 Членови во зпф '!A1" display="Табела 3: Дистрибуција на членството во ЗПФ според општина и пол" xr:uid="{00000000-0004-0000-0100-0000ED340000}"/>
    <hyperlink ref="SXS95" location="'7 Членови во зпф '!A1" display="Табела 3: Дистрибуција на членството во ЗПФ според општина и пол" xr:uid="{00000000-0004-0000-0100-0000EE340000}"/>
    <hyperlink ref="SXT95" location="'7 Членови во зпф '!A1" display="Табела 3: Дистрибуција на членството во ЗПФ според општина и пол" xr:uid="{00000000-0004-0000-0100-0000EF340000}"/>
    <hyperlink ref="SXU95" location="'7 Членови во зпф '!A1" display="Табела 3: Дистрибуција на членството во ЗПФ според општина и пол" xr:uid="{00000000-0004-0000-0100-0000F0340000}"/>
    <hyperlink ref="SXV95" location="'7 Членови во зпф '!A1" display="Табела 3: Дистрибуција на членството во ЗПФ според општина и пол" xr:uid="{00000000-0004-0000-0100-0000F1340000}"/>
    <hyperlink ref="SXW95" location="'7 Членови во зпф '!A1" display="Табела 3: Дистрибуција на членството во ЗПФ според општина и пол" xr:uid="{00000000-0004-0000-0100-0000F2340000}"/>
    <hyperlink ref="SXX95" location="'7 Членови во зпф '!A1" display="Табела 3: Дистрибуција на членството во ЗПФ според општина и пол" xr:uid="{00000000-0004-0000-0100-0000F3340000}"/>
    <hyperlink ref="SXY95" location="'7 Членови во зпф '!A1" display="Табела 3: Дистрибуција на членството во ЗПФ според општина и пол" xr:uid="{00000000-0004-0000-0100-0000F4340000}"/>
    <hyperlink ref="SXZ95" location="'7 Членови во зпф '!A1" display="Табела 3: Дистрибуција на членството во ЗПФ според општина и пол" xr:uid="{00000000-0004-0000-0100-0000F5340000}"/>
    <hyperlink ref="SYA95" location="'7 Членови во зпф '!A1" display="Табела 3: Дистрибуција на членството во ЗПФ според општина и пол" xr:uid="{00000000-0004-0000-0100-0000F6340000}"/>
    <hyperlink ref="SYB95" location="'7 Членови во зпф '!A1" display="Табела 3: Дистрибуција на членството во ЗПФ според општина и пол" xr:uid="{00000000-0004-0000-0100-0000F7340000}"/>
    <hyperlink ref="SYC95" location="'7 Членови во зпф '!A1" display="Табела 3: Дистрибуција на членството во ЗПФ според општина и пол" xr:uid="{00000000-0004-0000-0100-0000F8340000}"/>
    <hyperlink ref="SYD95" location="'7 Членови во зпф '!A1" display="Табела 3: Дистрибуција на членството во ЗПФ според општина и пол" xr:uid="{00000000-0004-0000-0100-0000F9340000}"/>
    <hyperlink ref="SYE95" location="'7 Членови во зпф '!A1" display="Табела 3: Дистрибуција на членството во ЗПФ според општина и пол" xr:uid="{00000000-0004-0000-0100-0000FA340000}"/>
    <hyperlink ref="SYF95" location="'7 Членови во зпф '!A1" display="Табела 3: Дистрибуција на членството во ЗПФ според општина и пол" xr:uid="{00000000-0004-0000-0100-0000FB340000}"/>
    <hyperlink ref="SYG95" location="'7 Членови во зпф '!A1" display="Табела 3: Дистрибуција на членството во ЗПФ според општина и пол" xr:uid="{00000000-0004-0000-0100-0000FC340000}"/>
    <hyperlink ref="SYH95" location="'7 Членови во зпф '!A1" display="Табела 3: Дистрибуција на членството во ЗПФ според општина и пол" xr:uid="{00000000-0004-0000-0100-0000FD340000}"/>
    <hyperlink ref="SYI95" location="'7 Членови во зпф '!A1" display="Табела 3: Дистрибуција на членството во ЗПФ според општина и пол" xr:uid="{00000000-0004-0000-0100-0000FE340000}"/>
    <hyperlink ref="SYJ95" location="'7 Членови во зпф '!A1" display="Табела 3: Дистрибуција на членството во ЗПФ според општина и пол" xr:uid="{00000000-0004-0000-0100-0000FF340000}"/>
    <hyperlink ref="SYK95" location="'7 Членови во зпф '!A1" display="Табела 3: Дистрибуција на членството во ЗПФ според општина и пол" xr:uid="{00000000-0004-0000-0100-000000350000}"/>
    <hyperlink ref="SYL95" location="'7 Членови во зпф '!A1" display="Табела 3: Дистрибуција на членството во ЗПФ според општина и пол" xr:uid="{00000000-0004-0000-0100-000001350000}"/>
    <hyperlink ref="SYM95" location="'7 Членови во зпф '!A1" display="Табела 3: Дистрибуција на членството во ЗПФ според општина и пол" xr:uid="{00000000-0004-0000-0100-000002350000}"/>
    <hyperlink ref="SYN95" location="'7 Членови во зпф '!A1" display="Табела 3: Дистрибуција на членството во ЗПФ според општина и пол" xr:uid="{00000000-0004-0000-0100-000003350000}"/>
    <hyperlink ref="SYO95" location="'7 Членови во зпф '!A1" display="Табела 3: Дистрибуција на членството во ЗПФ според општина и пол" xr:uid="{00000000-0004-0000-0100-000004350000}"/>
    <hyperlink ref="SYP95" location="'7 Членови во зпф '!A1" display="Табела 3: Дистрибуција на членството во ЗПФ според општина и пол" xr:uid="{00000000-0004-0000-0100-000005350000}"/>
    <hyperlink ref="SYQ95" location="'7 Членови во зпф '!A1" display="Табела 3: Дистрибуција на членството во ЗПФ според општина и пол" xr:uid="{00000000-0004-0000-0100-000006350000}"/>
    <hyperlink ref="SYR95" location="'7 Членови во зпф '!A1" display="Табела 3: Дистрибуција на членството во ЗПФ според општина и пол" xr:uid="{00000000-0004-0000-0100-000007350000}"/>
    <hyperlink ref="SYS95" location="'7 Членови во зпф '!A1" display="Табела 3: Дистрибуција на членството во ЗПФ според општина и пол" xr:uid="{00000000-0004-0000-0100-000008350000}"/>
    <hyperlink ref="SYT95" location="'7 Членови во зпф '!A1" display="Табела 3: Дистрибуција на членството во ЗПФ според општина и пол" xr:uid="{00000000-0004-0000-0100-000009350000}"/>
    <hyperlink ref="SYU95" location="'7 Членови во зпф '!A1" display="Табела 3: Дистрибуција на членството во ЗПФ според општина и пол" xr:uid="{00000000-0004-0000-0100-00000A350000}"/>
    <hyperlink ref="SYV95" location="'7 Членови во зпф '!A1" display="Табела 3: Дистрибуција на членството во ЗПФ според општина и пол" xr:uid="{00000000-0004-0000-0100-00000B350000}"/>
    <hyperlink ref="SYW95" location="'7 Членови во зпф '!A1" display="Табела 3: Дистрибуција на членството во ЗПФ според општина и пол" xr:uid="{00000000-0004-0000-0100-00000C350000}"/>
    <hyperlink ref="SYX95" location="'7 Членови во зпф '!A1" display="Табела 3: Дистрибуција на членството во ЗПФ според општина и пол" xr:uid="{00000000-0004-0000-0100-00000D350000}"/>
    <hyperlink ref="SYY95" location="'7 Членови во зпф '!A1" display="Табела 3: Дистрибуција на членството во ЗПФ според општина и пол" xr:uid="{00000000-0004-0000-0100-00000E350000}"/>
    <hyperlink ref="SYZ95" location="'7 Членови во зпф '!A1" display="Табела 3: Дистрибуција на членството во ЗПФ според општина и пол" xr:uid="{00000000-0004-0000-0100-00000F350000}"/>
    <hyperlink ref="SZA95" location="'7 Членови во зпф '!A1" display="Табела 3: Дистрибуција на членството во ЗПФ според општина и пол" xr:uid="{00000000-0004-0000-0100-000010350000}"/>
    <hyperlink ref="SZB95" location="'7 Членови во зпф '!A1" display="Табела 3: Дистрибуција на членството во ЗПФ според општина и пол" xr:uid="{00000000-0004-0000-0100-000011350000}"/>
    <hyperlink ref="SZC95" location="'7 Членови во зпф '!A1" display="Табела 3: Дистрибуција на членството во ЗПФ според општина и пол" xr:uid="{00000000-0004-0000-0100-000012350000}"/>
    <hyperlink ref="SZD95" location="'7 Членови во зпф '!A1" display="Табела 3: Дистрибуција на членството во ЗПФ според општина и пол" xr:uid="{00000000-0004-0000-0100-000013350000}"/>
    <hyperlink ref="SZE95" location="'7 Членови во зпф '!A1" display="Табела 3: Дистрибуција на членството во ЗПФ според општина и пол" xr:uid="{00000000-0004-0000-0100-000014350000}"/>
    <hyperlink ref="SZF95" location="'7 Членови во зпф '!A1" display="Табела 3: Дистрибуција на членството во ЗПФ според општина и пол" xr:uid="{00000000-0004-0000-0100-000015350000}"/>
    <hyperlink ref="SZG95" location="'7 Членови во зпф '!A1" display="Табела 3: Дистрибуција на членството во ЗПФ според општина и пол" xr:uid="{00000000-0004-0000-0100-000016350000}"/>
    <hyperlink ref="SZH95" location="'7 Членови во зпф '!A1" display="Табела 3: Дистрибуција на членството во ЗПФ според општина и пол" xr:uid="{00000000-0004-0000-0100-000017350000}"/>
    <hyperlink ref="SZI95" location="'7 Членови во зпф '!A1" display="Табела 3: Дистрибуција на членството во ЗПФ според општина и пол" xr:uid="{00000000-0004-0000-0100-000018350000}"/>
    <hyperlink ref="SZJ95" location="'7 Членови во зпф '!A1" display="Табела 3: Дистрибуција на членството во ЗПФ според општина и пол" xr:uid="{00000000-0004-0000-0100-000019350000}"/>
    <hyperlink ref="SZK95" location="'7 Членови во зпф '!A1" display="Табела 3: Дистрибуција на членството во ЗПФ според општина и пол" xr:uid="{00000000-0004-0000-0100-00001A350000}"/>
    <hyperlink ref="SZL95" location="'7 Членови во зпф '!A1" display="Табела 3: Дистрибуција на членството во ЗПФ според општина и пол" xr:uid="{00000000-0004-0000-0100-00001B350000}"/>
    <hyperlink ref="SZM95" location="'7 Членови во зпф '!A1" display="Табела 3: Дистрибуција на членството во ЗПФ според општина и пол" xr:uid="{00000000-0004-0000-0100-00001C350000}"/>
    <hyperlink ref="SZN95" location="'7 Членови во зпф '!A1" display="Табела 3: Дистрибуција на членството во ЗПФ според општина и пол" xr:uid="{00000000-0004-0000-0100-00001D350000}"/>
    <hyperlink ref="SZO95" location="'7 Членови во зпф '!A1" display="Табела 3: Дистрибуција на членството во ЗПФ според општина и пол" xr:uid="{00000000-0004-0000-0100-00001E350000}"/>
    <hyperlink ref="SZP95" location="'7 Членови во зпф '!A1" display="Табела 3: Дистрибуција на членството во ЗПФ според општина и пол" xr:uid="{00000000-0004-0000-0100-00001F350000}"/>
    <hyperlink ref="SZQ95" location="'7 Членови во зпф '!A1" display="Табела 3: Дистрибуција на членството во ЗПФ според општина и пол" xr:uid="{00000000-0004-0000-0100-000020350000}"/>
    <hyperlink ref="SZR95" location="'7 Членови во зпф '!A1" display="Табела 3: Дистрибуција на членството во ЗПФ според општина и пол" xr:uid="{00000000-0004-0000-0100-000021350000}"/>
    <hyperlink ref="SZS95" location="'7 Членови во зпф '!A1" display="Табела 3: Дистрибуција на членството во ЗПФ според општина и пол" xr:uid="{00000000-0004-0000-0100-000022350000}"/>
    <hyperlink ref="SZT95" location="'7 Членови во зпф '!A1" display="Табела 3: Дистрибуција на членството во ЗПФ според општина и пол" xr:uid="{00000000-0004-0000-0100-000023350000}"/>
    <hyperlink ref="SZU95" location="'7 Членови во зпф '!A1" display="Табела 3: Дистрибуција на членството во ЗПФ според општина и пол" xr:uid="{00000000-0004-0000-0100-000024350000}"/>
    <hyperlink ref="SZV95" location="'7 Членови во зпф '!A1" display="Табела 3: Дистрибуција на членството во ЗПФ според општина и пол" xr:uid="{00000000-0004-0000-0100-000025350000}"/>
    <hyperlink ref="SZW95" location="'7 Членови во зпф '!A1" display="Табела 3: Дистрибуција на членството во ЗПФ според општина и пол" xr:uid="{00000000-0004-0000-0100-000026350000}"/>
    <hyperlink ref="SZX95" location="'7 Членови во зпф '!A1" display="Табела 3: Дистрибуција на членството во ЗПФ според општина и пол" xr:uid="{00000000-0004-0000-0100-000027350000}"/>
    <hyperlink ref="SZY95" location="'7 Членови во зпф '!A1" display="Табела 3: Дистрибуција на членството во ЗПФ според општина и пол" xr:uid="{00000000-0004-0000-0100-000028350000}"/>
    <hyperlink ref="SZZ95" location="'7 Членови во зпф '!A1" display="Табела 3: Дистрибуција на членството во ЗПФ според општина и пол" xr:uid="{00000000-0004-0000-0100-000029350000}"/>
    <hyperlink ref="TAA95" location="'7 Членови во зпф '!A1" display="Табела 3: Дистрибуција на членството во ЗПФ според општина и пол" xr:uid="{00000000-0004-0000-0100-00002A350000}"/>
    <hyperlink ref="TAB95" location="'7 Членови во зпф '!A1" display="Табела 3: Дистрибуција на членството во ЗПФ според општина и пол" xr:uid="{00000000-0004-0000-0100-00002B350000}"/>
    <hyperlink ref="TAC95" location="'7 Членови во зпф '!A1" display="Табела 3: Дистрибуција на членството во ЗПФ според општина и пол" xr:uid="{00000000-0004-0000-0100-00002C350000}"/>
    <hyperlink ref="TAD95" location="'7 Членови во зпф '!A1" display="Табела 3: Дистрибуција на членството во ЗПФ според општина и пол" xr:uid="{00000000-0004-0000-0100-00002D350000}"/>
    <hyperlink ref="TAE95" location="'7 Членови во зпф '!A1" display="Табела 3: Дистрибуција на членството во ЗПФ според општина и пол" xr:uid="{00000000-0004-0000-0100-00002E350000}"/>
    <hyperlink ref="TAF95" location="'7 Членови во зпф '!A1" display="Табела 3: Дистрибуција на членството во ЗПФ според општина и пол" xr:uid="{00000000-0004-0000-0100-00002F350000}"/>
    <hyperlink ref="TAG95" location="'7 Членови во зпф '!A1" display="Табела 3: Дистрибуција на членството во ЗПФ според општина и пол" xr:uid="{00000000-0004-0000-0100-000030350000}"/>
    <hyperlink ref="TAH95" location="'7 Членови во зпф '!A1" display="Табела 3: Дистрибуција на членството во ЗПФ според општина и пол" xr:uid="{00000000-0004-0000-0100-000031350000}"/>
    <hyperlink ref="TAI95" location="'7 Членови во зпф '!A1" display="Табела 3: Дистрибуција на членството во ЗПФ според општина и пол" xr:uid="{00000000-0004-0000-0100-000032350000}"/>
    <hyperlink ref="TAJ95" location="'7 Членови во зпф '!A1" display="Табела 3: Дистрибуција на членството во ЗПФ според општина и пол" xr:uid="{00000000-0004-0000-0100-000033350000}"/>
    <hyperlink ref="TAK95" location="'7 Членови во зпф '!A1" display="Табела 3: Дистрибуција на членството во ЗПФ според општина и пол" xr:uid="{00000000-0004-0000-0100-000034350000}"/>
    <hyperlink ref="TAL95" location="'7 Членови во зпф '!A1" display="Табела 3: Дистрибуција на членството во ЗПФ според општина и пол" xr:uid="{00000000-0004-0000-0100-000035350000}"/>
    <hyperlink ref="TAM95" location="'7 Членови во зпф '!A1" display="Табела 3: Дистрибуција на членството во ЗПФ според општина и пол" xr:uid="{00000000-0004-0000-0100-000036350000}"/>
    <hyperlink ref="TAN95" location="'7 Членови во зпф '!A1" display="Табела 3: Дистрибуција на членството во ЗПФ според општина и пол" xr:uid="{00000000-0004-0000-0100-000037350000}"/>
    <hyperlink ref="TAO95" location="'7 Членови во зпф '!A1" display="Табела 3: Дистрибуција на членството во ЗПФ според општина и пол" xr:uid="{00000000-0004-0000-0100-000038350000}"/>
    <hyperlink ref="TAP95" location="'7 Членови во зпф '!A1" display="Табела 3: Дистрибуција на членството во ЗПФ според општина и пол" xr:uid="{00000000-0004-0000-0100-000039350000}"/>
    <hyperlink ref="TAQ95" location="'7 Членови во зпф '!A1" display="Табела 3: Дистрибуција на членството во ЗПФ според општина и пол" xr:uid="{00000000-0004-0000-0100-00003A350000}"/>
    <hyperlink ref="TAR95" location="'7 Членови во зпф '!A1" display="Табела 3: Дистрибуција на членството во ЗПФ според општина и пол" xr:uid="{00000000-0004-0000-0100-00003B350000}"/>
    <hyperlink ref="TAS95" location="'7 Членови во зпф '!A1" display="Табела 3: Дистрибуција на членството во ЗПФ според општина и пол" xr:uid="{00000000-0004-0000-0100-00003C350000}"/>
    <hyperlink ref="TAT95" location="'7 Членови во зпф '!A1" display="Табела 3: Дистрибуција на членството во ЗПФ според општина и пол" xr:uid="{00000000-0004-0000-0100-00003D350000}"/>
    <hyperlink ref="TAU95" location="'7 Членови во зпф '!A1" display="Табела 3: Дистрибуција на членството во ЗПФ според општина и пол" xr:uid="{00000000-0004-0000-0100-00003E350000}"/>
    <hyperlink ref="TAV95" location="'7 Членови во зпф '!A1" display="Табела 3: Дистрибуција на членството во ЗПФ според општина и пол" xr:uid="{00000000-0004-0000-0100-00003F350000}"/>
    <hyperlink ref="TAW95" location="'7 Членови во зпф '!A1" display="Табела 3: Дистрибуција на членството во ЗПФ според општина и пол" xr:uid="{00000000-0004-0000-0100-000040350000}"/>
    <hyperlink ref="TAX95" location="'7 Членови во зпф '!A1" display="Табела 3: Дистрибуција на членството во ЗПФ според општина и пол" xr:uid="{00000000-0004-0000-0100-000041350000}"/>
    <hyperlink ref="TAY95" location="'7 Членови во зпф '!A1" display="Табела 3: Дистрибуција на членството во ЗПФ според општина и пол" xr:uid="{00000000-0004-0000-0100-000042350000}"/>
    <hyperlink ref="TAZ95" location="'7 Членови во зпф '!A1" display="Табела 3: Дистрибуција на членството во ЗПФ според општина и пол" xr:uid="{00000000-0004-0000-0100-000043350000}"/>
    <hyperlink ref="TBA95" location="'7 Членови во зпф '!A1" display="Табела 3: Дистрибуција на членството во ЗПФ според општина и пол" xr:uid="{00000000-0004-0000-0100-000044350000}"/>
    <hyperlink ref="TBB95" location="'7 Членови во зпф '!A1" display="Табела 3: Дистрибуција на членството во ЗПФ според општина и пол" xr:uid="{00000000-0004-0000-0100-000045350000}"/>
    <hyperlink ref="TBC95" location="'7 Членови во зпф '!A1" display="Табела 3: Дистрибуција на членството во ЗПФ според општина и пол" xr:uid="{00000000-0004-0000-0100-000046350000}"/>
    <hyperlink ref="TBD95" location="'7 Членови во зпф '!A1" display="Табела 3: Дистрибуција на членството во ЗПФ според општина и пол" xr:uid="{00000000-0004-0000-0100-000047350000}"/>
    <hyperlink ref="TBE95" location="'7 Членови во зпф '!A1" display="Табела 3: Дистрибуција на членството во ЗПФ според општина и пол" xr:uid="{00000000-0004-0000-0100-000048350000}"/>
    <hyperlink ref="TBF95" location="'7 Членови во зпф '!A1" display="Табела 3: Дистрибуција на членството во ЗПФ според општина и пол" xr:uid="{00000000-0004-0000-0100-000049350000}"/>
    <hyperlink ref="TBG95" location="'7 Членови во зпф '!A1" display="Табела 3: Дистрибуција на членството во ЗПФ според општина и пол" xr:uid="{00000000-0004-0000-0100-00004A350000}"/>
    <hyperlink ref="TBH95" location="'7 Членови во зпф '!A1" display="Табела 3: Дистрибуција на членството во ЗПФ според општина и пол" xr:uid="{00000000-0004-0000-0100-00004B350000}"/>
    <hyperlink ref="TBI95" location="'7 Членови во зпф '!A1" display="Табела 3: Дистрибуција на членството во ЗПФ според општина и пол" xr:uid="{00000000-0004-0000-0100-00004C350000}"/>
    <hyperlink ref="TBJ95" location="'7 Членови во зпф '!A1" display="Табела 3: Дистрибуција на членството во ЗПФ според општина и пол" xr:uid="{00000000-0004-0000-0100-00004D350000}"/>
    <hyperlink ref="TBK95" location="'7 Членови во зпф '!A1" display="Табела 3: Дистрибуција на членството во ЗПФ според општина и пол" xr:uid="{00000000-0004-0000-0100-00004E350000}"/>
    <hyperlink ref="TBL95" location="'7 Членови во зпф '!A1" display="Табела 3: Дистрибуција на членството во ЗПФ според општина и пол" xr:uid="{00000000-0004-0000-0100-00004F350000}"/>
    <hyperlink ref="TBM95" location="'7 Членови во зпф '!A1" display="Табела 3: Дистрибуција на членството во ЗПФ според општина и пол" xr:uid="{00000000-0004-0000-0100-000050350000}"/>
    <hyperlink ref="TBN95" location="'7 Членови во зпф '!A1" display="Табела 3: Дистрибуција на членството во ЗПФ според општина и пол" xr:uid="{00000000-0004-0000-0100-000051350000}"/>
    <hyperlink ref="TBO95" location="'7 Членови во зпф '!A1" display="Табела 3: Дистрибуција на членството во ЗПФ според општина и пол" xr:uid="{00000000-0004-0000-0100-000052350000}"/>
    <hyperlink ref="TBP95" location="'7 Членови во зпф '!A1" display="Табела 3: Дистрибуција на членството во ЗПФ според општина и пол" xr:uid="{00000000-0004-0000-0100-000053350000}"/>
    <hyperlink ref="TBQ95" location="'7 Членови во зпф '!A1" display="Табела 3: Дистрибуција на членството во ЗПФ според општина и пол" xr:uid="{00000000-0004-0000-0100-000054350000}"/>
    <hyperlink ref="TBR95" location="'7 Членови во зпф '!A1" display="Табела 3: Дистрибуција на членството во ЗПФ според општина и пол" xr:uid="{00000000-0004-0000-0100-000055350000}"/>
    <hyperlink ref="TBS95" location="'7 Членови во зпф '!A1" display="Табела 3: Дистрибуција на членството во ЗПФ според општина и пол" xr:uid="{00000000-0004-0000-0100-000056350000}"/>
    <hyperlink ref="TBT95" location="'7 Членови во зпф '!A1" display="Табела 3: Дистрибуција на членството во ЗПФ според општина и пол" xr:uid="{00000000-0004-0000-0100-000057350000}"/>
    <hyperlink ref="TBU95" location="'7 Членови во зпф '!A1" display="Табела 3: Дистрибуција на членството во ЗПФ според општина и пол" xr:uid="{00000000-0004-0000-0100-000058350000}"/>
    <hyperlink ref="TBV95" location="'7 Членови во зпф '!A1" display="Табела 3: Дистрибуција на членството во ЗПФ според општина и пол" xr:uid="{00000000-0004-0000-0100-000059350000}"/>
    <hyperlink ref="TBW95" location="'7 Членови во зпф '!A1" display="Табела 3: Дистрибуција на членството во ЗПФ според општина и пол" xr:uid="{00000000-0004-0000-0100-00005A350000}"/>
    <hyperlink ref="TBX95" location="'7 Членови во зпф '!A1" display="Табела 3: Дистрибуција на членството во ЗПФ според општина и пол" xr:uid="{00000000-0004-0000-0100-00005B350000}"/>
    <hyperlink ref="TBY95" location="'7 Членови во зпф '!A1" display="Табела 3: Дистрибуција на членството во ЗПФ според општина и пол" xr:uid="{00000000-0004-0000-0100-00005C350000}"/>
    <hyperlink ref="TBZ95" location="'7 Членови во зпф '!A1" display="Табела 3: Дистрибуција на членството во ЗПФ според општина и пол" xr:uid="{00000000-0004-0000-0100-00005D350000}"/>
    <hyperlink ref="TCA95" location="'7 Членови во зпф '!A1" display="Табела 3: Дистрибуција на членството во ЗПФ според општина и пол" xr:uid="{00000000-0004-0000-0100-00005E350000}"/>
    <hyperlink ref="TCB95" location="'7 Членови во зпф '!A1" display="Табела 3: Дистрибуција на членството во ЗПФ според општина и пол" xr:uid="{00000000-0004-0000-0100-00005F350000}"/>
    <hyperlink ref="TCC95" location="'7 Членови во зпф '!A1" display="Табела 3: Дистрибуција на членството во ЗПФ според општина и пол" xr:uid="{00000000-0004-0000-0100-000060350000}"/>
    <hyperlink ref="TCD95" location="'7 Членови во зпф '!A1" display="Табела 3: Дистрибуција на членството во ЗПФ според општина и пол" xr:uid="{00000000-0004-0000-0100-000061350000}"/>
    <hyperlink ref="TCE95" location="'7 Членови во зпф '!A1" display="Табела 3: Дистрибуција на членството во ЗПФ според општина и пол" xr:uid="{00000000-0004-0000-0100-000062350000}"/>
    <hyperlink ref="TCF95" location="'7 Членови во зпф '!A1" display="Табела 3: Дистрибуција на членството во ЗПФ според општина и пол" xr:uid="{00000000-0004-0000-0100-000063350000}"/>
    <hyperlink ref="TCG95" location="'7 Членови во зпф '!A1" display="Табела 3: Дистрибуција на членството во ЗПФ според општина и пол" xr:uid="{00000000-0004-0000-0100-000064350000}"/>
    <hyperlink ref="TCH95" location="'7 Членови во зпф '!A1" display="Табела 3: Дистрибуција на членството во ЗПФ според општина и пол" xr:uid="{00000000-0004-0000-0100-000065350000}"/>
    <hyperlink ref="TCI95" location="'7 Членови во зпф '!A1" display="Табела 3: Дистрибуција на членството во ЗПФ според општина и пол" xr:uid="{00000000-0004-0000-0100-000066350000}"/>
    <hyperlink ref="TCJ95" location="'7 Членови во зпф '!A1" display="Табела 3: Дистрибуција на членството во ЗПФ според општина и пол" xr:uid="{00000000-0004-0000-0100-000067350000}"/>
    <hyperlink ref="TCK95" location="'7 Членови во зпф '!A1" display="Табела 3: Дистрибуција на членството во ЗПФ според општина и пол" xr:uid="{00000000-0004-0000-0100-000068350000}"/>
    <hyperlink ref="TCL95" location="'7 Членови во зпф '!A1" display="Табела 3: Дистрибуција на членството во ЗПФ според општина и пол" xr:uid="{00000000-0004-0000-0100-000069350000}"/>
    <hyperlink ref="TCM95" location="'7 Членови во зпф '!A1" display="Табела 3: Дистрибуција на членството во ЗПФ според општина и пол" xr:uid="{00000000-0004-0000-0100-00006A350000}"/>
    <hyperlink ref="TCN95" location="'7 Членови во зпф '!A1" display="Табела 3: Дистрибуција на членството во ЗПФ според општина и пол" xr:uid="{00000000-0004-0000-0100-00006B350000}"/>
    <hyperlink ref="TCO95" location="'7 Членови во зпф '!A1" display="Табела 3: Дистрибуција на членството во ЗПФ според општина и пол" xr:uid="{00000000-0004-0000-0100-00006C350000}"/>
    <hyperlink ref="TCP95" location="'7 Членови во зпф '!A1" display="Табела 3: Дистрибуција на членството во ЗПФ според општина и пол" xr:uid="{00000000-0004-0000-0100-00006D350000}"/>
    <hyperlink ref="TCQ95" location="'7 Членови во зпф '!A1" display="Табела 3: Дистрибуција на членството во ЗПФ според општина и пол" xr:uid="{00000000-0004-0000-0100-00006E350000}"/>
    <hyperlink ref="TCR95" location="'7 Членови во зпф '!A1" display="Табела 3: Дистрибуција на членството во ЗПФ според општина и пол" xr:uid="{00000000-0004-0000-0100-00006F350000}"/>
    <hyperlink ref="TCS95" location="'7 Членови во зпф '!A1" display="Табела 3: Дистрибуција на членството во ЗПФ според општина и пол" xr:uid="{00000000-0004-0000-0100-000070350000}"/>
    <hyperlink ref="TCT95" location="'7 Членови во зпф '!A1" display="Табела 3: Дистрибуција на членството во ЗПФ според општина и пол" xr:uid="{00000000-0004-0000-0100-000071350000}"/>
    <hyperlink ref="TCU95" location="'7 Членови во зпф '!A1" display="Табела 3: Дистрибуција на членството во ЗПФ според општина и пол" xr:uid="{00000000-0004-0000-0100-000072350000}"/>
    <hyperlink ref="TCV95" location="'7 Членови во зпф '!A1" display="Табела 3: Дистрибуција на членството во ЗПФ според општина и пол" xr:uid="{00000000-0004-0000-0100-000073350000}"/>
    <hyperlink ref="TCW95" location="'7 Членови во зпф '!A1" display="Табела 3: Дистрибуција на членството во ЗПФ според општина и пол" xr:uid="{00000000-0004-0000-0100-000074350000}"/>
    <hyperlink ref="TCX95" location="'7 Членови во зпф '!A1" display="Табела 3: Дистрибуција на членството во ЗПФ според општина и пол" xr:uid="{00000000-0004-0000-0100-000075350000}"/>
    <hyperlink ref="TCY95" location="'7 Членови во зпф '!A1" display="Табела 3: Дистрибуција на членството во ЗПФ според општина и пол" xr:uid="{00000000-0004-0000-0100-000076350000}"/>
    <hyperlink ref="TCZ95" location="'7 Членови во зпф '!A1" display="Табела 3: Дистрибуција на членството во ЗПФ според општина и пол" xr:uid="{00000000-0004-0000-0100-000077350000}"/>
    <hyperlink ref="TDA95" location="'7 Членови во зпф '!A1" display="Табела 3: Дистрибуција на членството во ЗПФ според општина и пол" xr:uid="{00000000-0004-0000-0100-000078350000}"/>
    <hyperlink ref="TDB95" location="'7 Членови во зпф '!A1" display="Табела 3: Дистрибуција на членството во ЗПФ според општина и пол" xr:uid="{00000000-0004-0000-0100-000079350000}"/>
    <hyperlink ref="TDC95" location="'7 Членови во зпф '!A1" display="Табела 3: Дистрибуција на членството во ЗПФ според општина и пол" xr:uid="{00000000-0004-0000-0100-00007A350000}"/>
    <hyperlink ref="TDD95" location="'7 Членови во зпф '!A1" display="Табела 3: Дистрибуција на членството во ЗПФ според општина и пол" xr:uid="{00000000-0004-0000-0100-00007B350000}"/>
    <hyperlink ref="TDE95" location="'7 Членови во зпф '!A1" display="Табела 3: Дистрибуција на членството во ЗПФ според општина и пол" xr:uid="{00000000-0004-0000-0100-00007C350000}"/>
    <hyperlink ref="TDF95" location="'7 Членови во зпф '!A1" display="Табела 3: Дистрибуција на членството во ЗПФ според општина и пол" xr:uid="{00000000-0004-0000-0100-00007D350000}"/>
    <hyperlink ref="TDG95" location="'7 Членови во зпф '!A1" display="Табела 3: Дистрибуција на членството во ЗПФ според општина и пол" xr:uid="{00000000-0004-0000-0100-00007E350000}"/>
    <hyperlink ref="TDH95" location="'7 Членови во зпф '!A1" display="Табела 3: Дистрибуција на членството во ЗПФ според општина и пол" xr:uid="{00000000-0004-0000-0100-00007F350000}"/>
    <hyperlink ref="TDI95" location="'7 Членови во зпф '!A1" display="Табела 3: Дистрибуција на членството во ЗПФ според општина и пол" xr:uid="{00000000-0004-0000-0100-000080350000}"/>
    <hyperlink ref="TDJ95" location="'7 Членови во зпф '!A1" display="Табела 3: Дистрибуција на членството во ЗПФ според општина и пол" xr:uid="{00000000-0004-0000-0100-000081350000}"/>
    <hyperlink ref="TDK95" location="'7 Членови во зпф '!A1" display="Табела 3: Дистрибуција на членството во ЗПФ според општина и пол" xr:uid="{00000000-0004-0000-0100-000082350000}"/>
    <hyperlink ref="TDL95" location="'7 Членови во зпф '!A1" display="Табела 3: Дистрибуција на членството во ЗПФ според општина и пол" xr:uid="{00000000-0004-0000-0100-000083350000}"/>
    <hyperlink ref="TDM95" location="'7 Членови во зпф '!A1" display="Табела 3: Дистрибуција на членството во ЗПФ според општина и пол" xr:uid="{00000000-0004-0000-0100-000084350000}"/>
    <hyperlink ref="TDN95" location="'7 Членови во зпф '!A1" display="Табела 3: Дистрибуција на членството во ЗПФ според општина и пол" xr:uid="{00000000-0004-0000-0100-000085350000}"/>
    <hyperlink ref="TDO95" location="'7 Членови во зпф '!A1" display="Табела 3: Дистрибуција на членството во ЗПФ според општина и пол" xr:uid="{00000000-0004-0000-0100-000086350000}"/>
    <hyperlink ref="TDP95" location="'7 Членови во зпф '!A1" display="Табела 3: Дистрибуција на членството во ЗПФ според општина и пол" xr:uid="{00000000-0004-0000-0100-000087350000}"/>
    <hyperlink ref="TDQ95" location="'7 Членови во зпф '!A1" display="Табела 3: Дистрибуција на членството во ЗПФ според општина и пол" xr:uid="{00000000-0004-0000-0100-000088350000}"/>
    <hyperlink ref="TDR95" location="'7 Членови во зпф '!A1" display="Табела 3: Дистрибуција на членството во ЗПФ според општина и пол" xr:uid="{00000000-0004-0000-0100-000089350000}"/>
    <hyperlink ref="TDS95" location="'7 Членови во зпф '!A1" display="Табела 3: Дистрибуција на членството во ЗПФ според општина и пол" xr:uid="{00000000-0004-0000-0100-00008A350000}"/>
    <hyperlink ref="TDT95" location="'7 Членови во зпф '!A1" display="Табела 3: Дистрибуција на членството во ЗПФ според општина и пол" xr:uid="{00000000-0004-0000-0100-00008B350000}"/>
    <hyperlink ref="TDU95" location="'7 Членови во зпф '!A1" display="Табела 3: Дистрибуција на членството во ЗПФ според општина и пол" xr:uid="{00000000-0004-0000-0100-00008C350000}"/>
    <hyperlink ref="TDV95" location="'7 Членови во зпф '!A1" display="Табела 3: Дистрибуција на членството во ЗПФ според општина и пол" xr:uid="{00000000-0004-0000-0100-00008D350000}"/>
    <hyperlink ref="TDW95" location="'7 Членови во зпф '!A1" display="Табела 3: Дистрибуција на членството во ЗПФ според општина и пол" xr:uid="{00000000-0004-0000-0100-00008E350000}"/>
    <hyperlink ref="TDX95" location="'7 Членови во зпф '!A1" display="Табела 3: Дистрибуција на членството во ЗПФ според општина и пол" xr:uid="{00000000-0004-0000-0100-00008F350000}"/>
    <hyperlink ref="TDY95" location="'7 Членови во зпф '!A1" display="Табела 3: Дистрибуција на членството во ЗПФ според општина и пол" xr:uid="{00000000-0004-0000-0100-000090350000}"/>
    <hyperlink ref="TDZ95" location="'7 Членови во зпф '!A1" display="Табела 3: Дистрибуција на членството во ЗПФ според општина и пол" xr:uid="{00000000-0004-0000-0100-000091350000}"/>
    <hyperlink ref="TEA95" location="'7 Членови во зпф '!A1" display="Табела 3: Дистрибуција на членството во ЗПФ според општина и пол" xr:uid="{00000000-0004-0000-0100-000092350000}"/>
    <hyperlink ref="TEB95" location="'7 Членови во зпф '!A1" display="Табела 3: Дистрибуција на членството во ЗПФ според општина и пол" xr:uid="{00000000-0004-0000-0100-000093350000}"/>
    <hyperlink ref="TEC95" location="'7 Членови во зпф '!A1" display="Табела 3: Дистрибуција на членството во ЗПФ според општина и пол" xr:uid="{00000000-0004-0000-0100-000094350000}"/>
    <hyperlink ref="TED95" location="'7 Членови во зпф '!A1" display="Табела 3: Дистрибуција на членството во ЗПФ според општина и пол" xr:uid="{00000000-0004-0000-0100-000095350000}"/>
    <hyperlink ref="TEE95" location="'7 Членови во зпф '!A1" display="Табела 3: Дистрибуција на членството во ЗПФ според општина и пол" xr:uid="{00000000-0004-0000-0100-000096350000}"/>
    <hyperlink ref="TEF95" location="'7 Членови во зпф '!A1" display="Табела 3: Дистрибуција на членството во ЗПФ според општина и пол" xr:uid="{00000000-0004-0000-0100-000097350000}"/>
    <hyperlink ref="TEG95" location="'7 Членови во зпф '!A1" display="Табела 3: Дистрибуција на членството во ЗПФ според општина и пол" xr:uid="{00000000-0004-0000-0100-000098350000}"/>
    <hyperlink ref="TEH95" location="'7 Членови во зпф '!A1" display="Табела 3: Дистрибуција на членството во ЗПФ според општина и пол" xr:uid="{00000000-0004-0000-0100-000099350000}"/>
    <hyperlink ref="TEI95" location="'7 Членови во зпф '!A1" display="Табела 3: Дистрибуција на членството во ЗПФ според општина и пол" xr:uid="{00000000-0004-0000-0100-00009A350000}"/>
    <hyperlink ref="TEJ95" location="'7 Членови во зпф '!A1" display="Табела 3: Дистрибуција на членството во ЗПФ според општина и пол" xr:uid="{00000000-0004-0000-0100-00009B350000}"/>
    <hyperlink ref="TEK95" location="'7 Членови во зпф '!A1" display="Табела 3: Дистрибуција на членството во ЗПФ според општина и пол" xr:uid="{00000000-0004-0000-0100-00009C350000}"/>
    <hyperlink ref="TEL95" location="'7 Членови во зпф '!A1" display="Табела 3: Дистрибуција на членството во ЗПФ според општина и пол" xr:uid="{00000000-0004-0000-0100-00009D350000}"/>
    <hyperlink ref="TEM95" location="'7 Членови во зпф '!A1" display="Табела 3: Дистрибуција на членството во ЗПФ според општина и пол" xr:uid="{00000000-0004-0000-0100-00009E350000}"/>
    <hyperlink ref="TEN95" location="'7 Членови во зпф '!A1" display="Табела 3: Дистрибуција на членството во ЗПФ според општина и пол" xr:uid="{00000000-0004-0000-0100-00009F350000}"/>
    <hyperlink ref="TEO95" location="'7 Членови во зпф '!A1" display="Табела 3: Дистрибуција на членството во ЗПФ според општина и пол" xr:uid="{00000000-0004-0000-0100-0000A0350000}"/>
    <hyperlink ref="TEP95" location="'7 Членови во зпф '!A1" display="Табела 3: Дистрибуција на членството во ЗПФ според општина и пол" xr:uid="{00000000-0004-0000-0100-0000A1350000}"/>
    <hyperlink ref="TEQ95" location="'7 Членови во зпф '!A1" display="Табела 3: Дистрибуција на членството во ЗПФ според општина и пол" xr:uid="{00000000-0004-0000-0100-0000A2350000}"/>
    <hyperlink ref="TER95" location="'7 Членови во зпф '!A1" display="Табела 3: Дистрибуција на членството во ЗПФ според општина и пол" xr:uid="{00000000-0004-0000-0100-0000A3350000}"/>
    <hyperlink ref="TES95" location="'7 Членови во зпф '!A1" display="Табела 3: Дистрибуција на членството во ЗПФ според општина и пол" xr:uid="{00000000-0004-0000-0100-0000A4350000}"/>
    <hyperlink ref="TET95" location="'7 Членови во зпф '!A1" display="Табела 3: Дистрибуција на членството во ЗПФ според општина и пол" xr:uid="{00000000-0004-0000-0100-0000A5350000}"/>
    <hyperlink ref="TEU95" location="'7 Членови во зпф '!A1" display="Табела 3: Дистрибуција на членството во ЗПФ според општина и пол" xr:uid="{00000000-0004-0000-0100-0000A6350000}"/>
    <hyperlink ref="TEV95" location="'7 Членови во зпф '!A1" display="Табела 3: Дистрибуција на членството во ЗПФ според општина и пол" xr:uid="{00000000-0004-0000-0100-0000A7350000}"/>
    <hyperlink ref="TEW95" location="'7 Членови во зпф '!A1" display="Табела 3: Дистрибуција на членството во ЗПФ според општина и пол" xr:uid="{00000000-0004-0000-0100-0000A8350000}"/>
    <hyperlink ref="TEX95" location="'7 Членови во зпф '!A1" display="Табела 3: Дистрибуција на членството во ЗПФ според општина и пол" xr:uid="{00000000-0004-0000-0100-0000A9350000}"/>
    <hyperlink ref="TEY95" location="'7 Членови во зпф '!A1" display="Табела 3: Дистрибуција на членството во ЗПФ според општина и пол" xr:uid="{00000000-0004-0000-0100-0000AA350000}"/>
    <hyperlink ref="TEZ95" location="'7 Членови во зпф '!A1" display="Табела 3: Дистрибуција на членството во ЗПФ според општина и пол" xr:uid="{00000000-0004-0000-0100-0000AB350000}"/>
    <hyperlink ref="TFA95" location="'7 Членови во зпф '!A1" display="Табела 3: Дистрибуција на членството во ЗПФ според општина и пол" xr:uid="{00000000-0004-0000-0100-0000AC350000}"/>
    <hyperlink ref="TFB95" location="'7 Членови во зпф '!A1" display="Табела 3: Дистрибуција на членството во ЗПФ според општина и пол" xr:uid="{00000000-0004-0000-0100-0000AD350000}"/>
    <hyperlink ref="TFC95" location="'7 Членови во зпф '!A1" display="Табела 3: Дистрибуција на членството во ЗПФ според општина и пол" xr:uid="{00000000-0004-0000-0100-0000AE350000}"/>
    <hyperlink ref="TFD95" location="'7 Членови во зпф '!A1" display="Табела 3: Дистрибуција на членството во ЗПФ според општина и пол" xr:uid="{00000000-0004-0000-0100-0000AF350000}"/>
    <hyperlink ref="TFE95" location="'7 Членови во зпф '!A1" display="Табела 3: Дистрибуција на членството во ЗПФ според општина и пол" xr:uid="{00000000-0004-0000-0100-0000B0350000}"/>
    <hyperlink ref="TFF95" location="'7 Членови во зпф '!A1" display="Табела 3: Дистрибуција на членството во ЗПФ според општина и пол" xr:uid="{00000000-0004-0000-0100-0000B1350000}"/>
    <hyperlink ref="TFG95" location="'7 Членови во зпф '!A1" display="Табела 3: Дистрибуција на членството во ЗПФ според општина и пол" xr:uid="{00000000-0004-0000-0100-0000B2350000}"/>
    <hyperlink ref="TFH95" location="'7 Членови во зпф '!A1" display="Табела 3: Дистрибуција на членството во ЗПФ според општина и пол" xr:uid="{00000000-0004-0000-0100-0000B3350000}"/>
    <hyperlink ref="TFI95" location="'7 Членови во зпф '!A1" display="Табела 3: Дистрибуција на членството во ЗПФ според општина и пол" xr:uid="{00000000-0004-0000-0100-0000B4350000}"/>
    <hyperlink ref="TFJ95" location="'7 Членови во зпф '!A1" display="Табела 3: Дистрибуција на членството во ЗПФ според општина и пол" xr:uid="{00000000-0004-0000-0100-0000B5350000}"/>
    <hyperlink ref="TFK95" location="'7 Членови во зпф '!A1" display="Табела 3: Дистрибуција на членството во ЗПФ според општина и пол" xr:uid="{00000000-0004-0000-0100-0000B6350000}"/>
    <hyperlink ref="TFL95" location="'7 Членови во зпф '!A1" display="Табела 3: Дистрибуција на членството во ЗПФ според општина и пол" xr:uid="{00000000-0004-0000-0100-0000B7350000}"/>
    <hyperlink ref="TFM95" location="'7 Членови во зпф '!A1" display="Табела 3: Дистрибуција на членството во ЗПФ според општина и пол" xr:uid="{00000000-0004-0000-0100-0000B8350000}"/>
    <hyperlink ref="TFN95" location="'7 Членови во зпф '!A1" display="Табела 3: Дистрибуција на членството во ЗПФ според општина и пол" xr:uid="{00000000-0004-0000-0100-0000B9350000}"/>
    <hyperlink ref="TFO95" location="'7 Членови во зпф '!A1" display="Табела 3: Дистрибуција на членството во ЗПФ според општина и пол" xr:uid="{00000000-0004-0000-0100-0000BA350000}"/>
    <hyperlink ref="TFP95" location="'7 Членови во зпф '!A1" display="Табела 3: Дистрибуција на членството во ЗПФ според општина и пол" xr:uid="{00000000-0004-0000-0100-0000BB350000}"/>
    <hyperlink ref="TFQ95" location="'7 Членови во зпф '!A1" display="Табела 3: Дистрибуција на членството во ЗПФ според општина и пол" xr:uid="{00000000-0004-0000-0100-0000BC350000}"/>
    <hyperlink ref="TFR95" location="'7 Членови во зпф '!A1" display="Табела 3: Дистрибуција на членството во ЗПФ според општина и пол" xr:uid="{00000000-0004-0000-0100-0000BD350000}"/>
    <hyperlink ref="TFS95" location="'7 Членови во зпф '!A1" display="Табела 3: Дистрибуција на членството во ЗПФ според општина и пол" xr:uid="{00000000-0004-0000-0100-0000BE350000}"/>
    <hyperlink ref="TFT95" location="'7 Членови во зпф '!A1" display="Табела 3: Дистрибуција на членството во ЗПФ според општина и пол" xr:uid="{00000000-0004-0000-0100-0000BF350000}"/>
    <hyperlink ref="TFU95" location="'7 Членови во зпф '!A1" display="Табела 3: Дистрибуција на членството во ЗПФ според општина и пол" xr:uid="{00000000-0004-0000-0100-0000C0350000}"/>
    <hyperlink ref="TFV95" location="'7 Членови во зпф '!A1" display="Табела 3: Дистрибуција на членството во ЗПФ според општина и пол" xr:uid="{00000000-0004-0000-0100-0000C1350000}"/>
    <hyperlink ref="TFW95" location="'7 Членови во зпф '!A1" display="Табела 3: Дистрибуција на членството во ЗПФ според општина и пол" xr:uid="{00000000-0004-0000-0100-0000C2350000}"/>
    <hyperlink ref="TFX95" location="'7 Членови во зпф '!A1" display="Табела 3: Дистрибуција на членството во ЗПФ според општина и пол" xr:uid="{00000000-0004-0000-0100-0000C3350000}"/>
    <hyperlink ref="TFY95" location="'7 Членови во зпф '!A1" display="Табела 3: Дистрибуција на членството во ЗПФ според општина и пол" xr:uid="{00000000-0004-0000-0100-0000C4350000}"/>
    <hyperlink ref="TFZ95" location="'7 Членови во зпф '!A1" display="Табела 3: Дистрибуција на членството во ЗПФ според општина и пол" xr:uid="{00000000-0004-0000-0100-0000C5350000}"/>
    <hyperlink ref="TGA95" location="'7 Членови во зпф '!A1" display="Табела 3: Дистрибуција на членството во ЗПФ според општина и пол" xr:uid="{00000000-0004-0000-0100-0000C6350000}"/>
    <hyperlink ref="TGB95" location="'7 Членови во зпф '!A1" display="Табела 3: Дистрибуција на членството во ЗПФ според општина и пол" xr:uid="{00000000-0004-0000-0100-0000C7350000}"/>
    <hyperlink ref="TGC95" location="'7 Членови во зпф '!A1" display="Табела 3: Дистрибуција на членството во ЗПФ според општина и пол" xr:uid="{00000000-0004-0000-0100-0000C8350000}"/>
    <hyperlink ref="TGD95" location="'7 Членови во зпф '!A1" display="Табела 3: Дистрибуција на членството во ЗПФ според општина и пол" xr:uid="{00000000-0004-0000-0100-0000C9350000}"/>
    <hyperlink ref="TGE95" location="'7 Членови во зпф '!A1" display="Табела 3: Дистрибуција на членството во ЗПФ според општина и пол" xr:uid="{00000000-0004-0000-0100-0000CA350000}"/>
    <hyperlink ref="TGF95" location="'7 Членови во зпф '!A1" display="Табела 3: Дистрибуција на членството во ЗПФ според општина и пол" xr:uid="{00000000-0004-0000-0100-0000CB350000}"/>
    <hyperlink ref="TGG95" location="'7 Членови во зпф '!A1" display="Табела 3: Дистрибуција на членството во ЗПФ според општина и пол" xr:uid="{00000000-0004-0000-0100-0000CC350000}"/>
    <hyperlink ref="TGH95" location="'7 Членови во зпф '!A1" display="Табела 3: Дистрибуција на членството во ЗПФ според општина и пол" xr:uid="{00000000-0004-0000-0100-0000CD350000}"/>
    <hyperlink ref="TGI95" location="'7 Членови во зпф '!A1" display="Табела 3: Дистрибуција на членството во ЗПФ според општина и пол" xr:uid="{00000000-0004-0000-0100-0000CE350000}"/>
    <hyperlink ref="TGJ95" location="'7 Членови во зпф '!A1" display="Табела 3: Дистрибуција на членството во ЗПФ според општина и пол" xr:uid="{00000000-0004-0000-0100-0000CF350000}"/>
    <hyperlink ref="TGK95" location="'7 Членови во зпф '!A1" display="Табела 3: Дистрибуција на членството во ЗПФ според општина и пол" xr:uid="{00000000-0004-0000-0100-0000D0350000}"/>
    <hyperlink ref="TGL95" location="'7 Членови во зпф '!A1" display="Табела 3: Дистрибуција на членството во ЗПФ според општина и пол" xr:uid="{00000000-0004-0000-0100-0000D1350000}"/>
    <hyperlink ref="TGM95" location="'7 Членови во зпф '!A1" display="Табела 3: Дистрибуција на членството во ЗПФ според општина и пол" xr:uid="{00000000-0004-0000-0100-0000D2350000}"/>
    <hyperlink ref="TGN95" location="'7 Членови во зпф '!A1" display="Табела 3: Дистрибуција на членството во ЗПФ според општина и пол" xr:uid="{00000000-0004-0000-0100-0000D3350000}"/>
    <hyperlink ref="TGO95" location="'7 Членови во зпф '!A1" display="Табела 3: Дистрибуција на членството во ЗПФ според општина и пол" xr:uid="{00000000-0004-0000-0100-0000D4350000}"/>
    <hyperlink ref="TGP95" location="'7 Членови во зпф '!A1" display="Табела 3: Дистрибуција на членството во ЗПФ според општина и пол" xr:uid="{00000000-0004-0000-0100-0000D5350000}"/>
    <hyperlink ref="TGQ95" location="'7 Членови во зпф '!A1" display="Табела 3: Дистрибуција на членството во ЗПФ според општина и пол" xr:uid="{00000000-0004-0000-0100-0000D6350000}"/>
    <hyperlink ref="TGR95" location="'7 Членови во зпф '!A1" display="Табела 3: Дистрибуција на членството во ЗПФ според општина и пол" xr:uid="{00000000-0004-0000-0100-0000D7350000}"/>
    <hyperlink ref="TGS95" location="'7 Членови во зпф '!A1" display="Табела 3: Дистрибуција на членството во ЗПФ според општина и пол" xr:uid="{00000000-0004-0000-0100-0000D8350000}"/>
    <hyperlink ref="TGT95" location="'7 Членови во зпф '!A1" display="Табела 3: Дистрибуција на членството во ЗПФ според општина и пол" xr:uid="{00000000-0004-0000-0100-0000D9350000}"/>
    <hyperlink ref="TGU95" location="'7 Членови во зпф '!A1" display="Табела 3: Дистрибуција на членството во ЗПФ според општина и пол" xr:uid="{00000000-0004-0000-0100-0000DA350000}"/>
    <hyperlink ref="TGV95" location="'7 Членови во зпф '!A1" display="Табела 3: Дистрибуција на членството во ЗПФ според општина и пол" xr:uid="{00000000-0004-0000-0100-0000DB350000}"/>
    <hyperlink ref="TGW95" location="'7 Членови во зпф '!A1" display="Табела 3: Дистрибуција на членството во ЗПФ според општина и пол" xr:uid="{00000000-0004-0000-0100-0000DC350000}"/>
    <hyperlink ref="TGX95" location="'7 Членови во зпф '!A1" display="Табела 3: Дистрибуција на членството во ЗПФ според општина и пол" xr:uid="{00000000-0004-0000-0100-0000DD350000}"/>
    <hyperlink ref="TGY95" location="'7 Членови во зпф '!A1" display="Табела 3: Дистрибуција на членството во ЗПФ според општина и пол" xr:uid="{00000000-0004-0000-0100-0000DE350000}"/>
    <hyperlink ref="TGZ95" location="'7 Членови во зпф '!A1" display="Табела 3: Дистрибуција на членството во ЗПФ според општина и пол" xr:uid="{00000000-0004-0000-0100-0000DF350000}"/>
    <hyperlink ref="THA95" location="'7 Членови во зпф '!A1" display="Табела 3: Дистрибуција на членството во ЗПФ според општина и пол" xr:uid="{00000000-0004-0000-0100-0000E0350000}"/>
    <hyperlink ref="THB95" location="'7 Членови во зпф '!A1" display="Табела 3: Дистрибуција на членството во ЗПФ според општина и пол" xr:uid="{00000000-0004-0000-0100-0000E1350000}"/>
    <hyperlink ref="THC95" location="'7 Членови во зпф '!A1" display="Табела 3: Дистрибуција на членството во ЗПФ според општина и пол" xr:uid="{00000000-0004-0000-0100-0000E2350000}"/>
    <hyperlink ref="THD95" location="'7 Членови во зпф '!A1" display="Табела 3: Дистрибуција на членството во ЗПФ според општина и пол" xr:uid="{00000000-0004-0000-0100-0000E3350000}"/>
    <hyperlink ref="THE95" location="'7 Членови во зпф '!A1" display="Табела 3: Дистрибуција на членството во ЗПФ според општина и пол" xr:uid="{00000000-0004-0000-0100-0000E4350000}"/>
    <hyperlink ref="THF95" location="'7 Членови во зпф '!A1" display="Табела 3: Дистрибуција на членството во ЗПФ според општина и пол" xr:uid="{00000000-0004-0000-0100-0000E5350000}"/>
    <hyperlink ref="THG95" location="'7 Членови во зпф '!A1" display="Табела 3: Дистрибуција на членството во ЗПФ според општина и пол" xr:uid="{00000000-0004-0000-0100-0000E6350000}"/>
    <hyperlink ref="THH95" location="'7 Членови во зпф '!A1" display="Табела 3: Дистрибуција на членството во ЗПФ според општина и пол" xr:uid="{00000000-0004-0000-0100-0000E7350000}"/>
    <hyperlink ref="THI95" location="'7 Членови во зпф '!A1" display="Табела 3: Дистрибуција на членството во ЗПФ според општина и пол" xr:uid="{00000000-0004-0000-0100-0000E8350000}"/>
    <hyperlink ref="THJ95" location="'7 Членови во зпф '!A1" display="Табела 3: Дистрибуција на членството во ЗПФ според општина и пол" xr:uid="{00000000-0004-0000-0100-0000E9350000}"/>
    <hyperlink ref="THK95" location="'7 Членови во зпф '!A1" display="Табела 3: Дистрибуција на членството во ЗПФ според општина и пол" xr:uid="{00000000-0004-0000-0100-0000EA350000}"/>
    <hyperlink ref="THL95" location="'7 Членови во зпф '!A1" display="Табела 3: Дистрибуција на членството во ЗПФ според општина и пол" xr:uid="{00000000-0004-0000-0100-0000EB350000}"/>
    <hyperlink ref="THM95" location="'7 Членови во зпф '!A1" display="Табела 3: Дистрибуција на членството во ЗПФ според општина и пол" xr:uid="{00000000-0004-0000-0100-0000EC350000}"/>
    <hyperlink ref="THN95" location="'7 Членови во зпф '!A1" display="Табела 3: Дистрибуција на членството во ЗПФ според општина и пол" xr:uid="{00000000-0004-0000-0100-0000ED350000}"/>
    <hyperlink ref="THO95" location="'7 Членови во зпф '!A1" display="Табела 3: Дистрибуција на членството во ЗПФ според општина и пол" xr:uid="{00000000-0004-0000-0100-0000EE350000}"/>
    <hyperlink ref="THP95" location="'7 Членови во зпф '!A1" display="Табела 3: Дистрибуција на членството во ЗПФ според општина и пол" xr:uid="{00000000-0004-0000-0100-0000EF350000}"/>
    <hyperlink ref="THQ95" location="'7 Членови во зпф '!A1" display="Табела 3: Дистрибуција на членството во ЗПФ според општина и пол" xr:uid="{00000000-0004-0000-0100-0000F0350000}"/>
    <hyperlink ref="THR95" location="'7 Членови во зпф '!A1" display="Табела 3: Дистрибуција на членството во ЗПФ според општина и пол" xr:uid="{00000000-0004-0000-0100-0000F1350000}"/>
    <hyperlink ref="THS95" location="'7 Членови во зпф '!A1" display="Табела 3: Дистрибуција на членството во ЗПФ според општина и пол" xr:uid="{00000000-0004-0000-0100-0000F2350000}"/>
    <hyperlink ref="THT95" location="'7 Членови во зпф '!A1" display="Табела 3: Дистрибуција на членството во ЗПФ според општина и пол" xr:uid="{00000000-0004-0000-0100-0000F3350000}"/>
    <hyperlink ref="THU95" location="'7 Членови во зпф '!A1" display="Табела 3: Дистрибуција на членството во ЗПФ според општина и пол" xr:uid="{00000000-0004-0000-0100-0000F4350000}"/>
    <hyperlink ref="THV95" location="'7 Членови во зпф '!A1" display="Табела 3: Дистрибуција на членството во ЗПФ според општина и пол" xr:uid="{00000000-0004-0000-0100-0000F5350000}"/>
    <hyperlink ref="THW95" location="'7 Членови во зпф '!A1" display="Табела 3: Дистрибуција на членството во ЗПФ според општина и пол" xr:uid="{00000000-0004-0000-0100-0000F6350000}"/>
    <hyperlink ref="THX95" location="'7 Членови во зпф '!A1" display="Табела 3: Дистрибуција на членството во ЗПФ според општина и пол" xr:uid="{00000000-0004-0000-0100-0000F7350000}"/>
    <hyperlink ref="THY95" location="'7 Членови во зпф '!A1" display="Табела 3: Дистрибуција на членството во ЗПФ според општина и пол" xr:uid="{00000000-0004-0000-0100-0000F8350000}"/>
    <hyperlink ref="THZ95" location="'7 Членови во зпф '!A1" display="Табела 3: Дистрибуција на членството во ЗПФ според општина и пол" xr:uid="{00000000-0004-0000-0100-0000F9350000}"/>
    <hyperlink ref="TIA95" location="'7 Членови во зпф '!A1" display="Табела 3: Дистрибуција на членството во ЗПФ според општина и пол" xr:uid="{00000000-0004-0000-0100-0000FA350000}"/>
    <hyperlink ref="TIB95" location="'7 Членови во зпф '!A1" display="Табела 3: Дистрибуција на членството во ЗПФ според општина и пол" xr:uid="{00000000-0004-0000-0100-0000FB350000}"/>
    <hyperlink ref="TIC95" location="'7 Членови во зпф '!A1" display="Табела 3: Дистрибуција на членството во ЗПФ според општина и пол" xr:uid="{00000000-0004-0000-0100-0000FC350000}"/>
    <hyperlink ref="TID95" location="'7 Членови во зпф '!A1" display="Табела 3: Дистрибуција на членството во ЗПФ според општина и пол" xr:uid="{00000000-0004-0000-0100-0000FD350000}"/>
    <hyperlink ref="TIE95" location="'7 Членови во зпф '!A1" display="Табела 3: Дистрибуција на членството во ЗПФ според општина и пол" xr:uid="{00000000-0004-0000-0100-0000FE350000}"/>
    <hyperlink ref="TIF95" location="'7 Членови во зпф '!A1" display="Табела 3: Дистрибуција на членството во ЗПФ според општина и пол" xr:uid="{00000000-0004-0000-0100-0000FF350000}"/>
    <hyperlink ref="TIG95" location="'7 Членови во зпф '!A1" display="Табела 3: Дистрибуција на членството во ЗПФ според општина и пол" xr:uid="{00000000-0004-0000-0100-000000360000}"/>
    <hyperlink ref="TIH95" location="'7 Членови во зпф '!A1" display="Табела 3: Дистрибуција на членството во ЗПФ според општина и пол" xr:uid="{00000000-0004-0000-0100-000001360000}"/>
    <hyperlink ref="TII95" location="'7 Членови во зпф '!A1" display="Табела 3: Дистрибуција на членството во ЗПФ според општина и пол" xr:uid="{00000000-0004-0000-0100-000002360000}"/>
    <hyperlink ref="TIJ95" location="'7 Членови во зпф '!A1" display="Табела 3: Дистрибуција на членството во ЗПФ според општина и пол" xr:uid="{00000000-0004-0000-0100-000003360000}"/>
    <hyperlink ref="TIK95" location="'7 Членови во зпф '!A1" display="Табела 3: Дистрибуција на членството во ЗПФ според општина и пол" xr:uid="{00000000-0004-0000-0100-000004360000}"/>
    <hyperlink ref="TIL95" location="'7 Членови во зпф '!A1" display="Табела 3: Дистрибуција на членството во ЗПФ според општина и пол" xr:uid="{00000000-0004-0000-0100-000005360000}"/>
    <hyperlink ref="TIM95" location="'7 Членови во зпф '!A1" display="Табела 3: Дистрибуција на членството во ЗПФ според општина и пол" xr:uid="{00000000-0004-0000-0100-000006360000}"/>
    <hyperlink ref="TIN95" location="'7 Членови во зпф '!A1" display="Табела 3: Дистрибуција на членството во ЗПФ според општина и пол" xr:uid="{00000000-0004-0000-0100-000007360000}"/>
    <hyperlink ref="TIO95" location="'7 Членови во зпф '!A1" display="Табела 3: Дистрибуција на членството во ЗПФ според општина и пол" xr:uid="{00000000-0004-0000-0100-000008360000}"/>
    <hyperlink ref="TIP95" location="'7 Членови во зпф '!A1" display="Табела 3: Дистрибуција на членството во ЗПФ според општина и пол" xr:uid="{00000000-0004-0000-0100-000009360000}"/>
    <hyperlink ref="TIQ95" location="'7 Членови во зпф '!A1" display="Табела 3: Дистрибуција на членството во ЗПФ според општина и пол" xr:uid="{00000000-0004-0000-0100-00000A360000}"/>
    <hyperlink ref="TIR95" location="'7 Членови во зпф '!A1" display="Табела 3: Дистрибуција на членството во ЗПФ според општина и пол" xr:uid="{00000000-0004-0000-0100-00000B360000}"/>
    <hyperlink ref="TIS95" location="'7 Членови во зпф '!A1" display="Табела 3: Дистрибуција на членството во ЗПФ според општина и пол" xr:uid="{00000000-0004-0000-0100-00000C360000}"/>
    <hyperlink ref="TIT95" location="'7 Членови во зпф '!A1" display="Табела 3: Дистрибуција на членството во ЗПФ според општина и пол" xr:uid="{00000000-0004-0000-0100-00000D360000}"/>
    <hyperlink ref="TIU95" location="'7 Членови во зпф '!A1" display="Табела 3: Дистрибуција на членството во ЗПФ според општина и пол" xr:uid="{00000000-0004-0000-0100-00000E360000}"/>
    <hyperlink ref="TIV95" location="'7 Членови во зпф '!A1" display="Табела 3: Дистрибуција на членството во ЗПФ според општина и пол" xr:uid="{00000000-0004-0000-0100-00000F360000}"/>
    <hyperlink ref="TIW95" location="'7 Членови во зпф '!A1" display="Табела 3: Дистрибуција на членството во ЗПФ според општина и пол" xr:uid="{00000000-0004-0000-0100-000010360000}"/>
    <hyperlink ref="TIX95" location="'7 Членови во зпф '!A1" display="Табела 3: Дистрибуција на членството во ЗПФ според општина и пол" xr:uid="{00000000-0004-0000-0100-000011360000}"/>
    <hyperlink ref="TIY95" location="'7 Членови во зпф '!A1" display="Табела 3: Дистрибуција на членството во ЗПФ според општина и пол" xr:uid="{00000000-0004-0000-0100-000012360000}"/>
    <hyperlink ref="TIZ95" location="'7 Членови во зпф '!A1" display="Табела 3: Дистрибуција на членството во ЗПФ според општина и пол" xr:uid="{00000000-0004-0000-0100-000013360000}"/>
    <hyperlink ref="TJA95" location="'7 Членови во зпф '!A1" display="Табела 3: Дистрибуција на членството во ЗПФ според општина и пол" xr:uid="{00000000-0004-0000-0100-000014360000}"/>
    <hyperlink ref="TJB95" location="'7 Членови во зпф '!A1" display="Табела 3: Дистрибуција на членството во ЗПФ според општина и пол" xr:uid="{00000000-0004-0000-0100-000015360000}"/>
    <hyperlink ref="TJC95" location="'7 Членови во зпф '!A1" display="Табела 3: Дистрибуција на членството во ЗПФ според општина и пол" xr:uid="{00000000-0004-0000-0100-000016360000}"/>
    <hyperlink ref="TJD95" location="'7 Членови во зпф '!A1" display="Табела 3: Дистрибуција на членството во ЗПФ според општина и пол" xr:uid="{00000000-0004-0000-0100-000017360000}"/>
    <hyperlink ref="TJE95" location="'7 Членови во зпф '!A1" display="Табела 3: Дистрибуција на членството во ЗПФ според општина и пол" xr:uid="{00000000-0004-0000-0100-000018360000}"/>
    <hyperlink ref="TJF95" location="'7 Членови во зпф '!A1" display="Табела 3: Дистрибуција на членството во ЗПФ според општина и пол" xr:uid="{00000000-0004-0000-0100-000019360000}"/>
    <hyperlink ref="TJG95" location="'7 Членови во зпф '!A1" display="Табела 3: Дистрибуција на членството во ЗПФ според општина и пол" xr:uid="{00000000-0004-0000-0100-00001A360000}"/>
    <hyperlink ref="TJH95" location="'7 Членови во зпф '!A1" display="Табела 3: Дистрибуција на членството во ЗПФ според општина и пол" xr:uid="{00000000-0004-0000-0100-00001B360000}"/>
    <hyperlink ref="TJI95" location="'7 Членови во зпф '!A1" display="Табела 3: Дистрибуција на членството во ЗПФ според општина и пол" xr:uid="{00000000-0004-0000-0100-00001C360000}"/>
    <hyperlink ref="TJJ95" location="'7 Членови во зпф '!A1" display="Табела 3: Дистрибуција на членството во ЗПФ според општина и пол" xr:uid="{00000000-0004-0000-0100-00001D360000}"/>
    <hyperlink ref="TJK95" location="'7 Членови во зпф '!A1" display="Табела 3: Дистрибуција на членството во ЗПФ според општина и пол" xr:uid="{00000000-0004-0000-0100-00001E360000}"/>
    <hyperlink ref="TJL95" location="'7 Членови во зпф '!A1" display="Табела 3: Дистрибуција на членството во ЗПФ според општина и пол" xr:uid="{00000000-0004-0000-0100-00001F360000}"/>
    <hyperlink ref="TJM95" location="'7 Членови во зпф '!A1" display="Табела 3: Дистрибуција на членството во ЗПФ според општина и пол" xr:uid="{00000000-0004-0000-0100-000020360000}"/>
    <hyperlink ref="TJN95" location="'7 Членови во зпф '!A1" display="Табела 3: Дистрибуција на членството во ЗПФ според општина и пол" xr:uid="{00000000-0004-0000-0100-000021360000}"/>
    <hyperlink ref="TJO95" location="'7 Членови во зпф '!A1" display="Табела 3: Дистрибуција на членството во ЗПФ според општина и пол" xr:uid="{00000000-0004-0000-0100-000022360000}"/>
    <hyperlink ref="TJP95" location="'7 Членови во зпф '!A1" display="Табела 3: Дистрибуција на членството во ЗПФ според општина и пол" xr:uid="{00000000-0004-0000-0100-000023360000}"/>
    <hyperlink ref="TJQ95" location="'7 Членови во зпф '!A1" display="Табела 3: Дистрибуција на членството во ЗПФ според општина и пол" xr:uid="{00000000-0004-0000-0100-000024360000}"/>
    <hyperlink ref="TJR95" location="'7 Членови во зпф '!A1" display="Табела 3: Дистрибуција на членството во ЗПФ според општина и пол" xr:uid="{00000000-0004-0000-0100-000025360000}"/>
    <hyperlink ref="TJS95" location="'7 Членови во зпф '!A1" display="Табела 3: Дистрибуција на членството во ЗПФ според општина и пол" xr:uid="{00000000-0004-0000-0100-000026360000}"/>
    <hyperlink ref="TJT95" location="'7 Членови во зпф '!A1" display="Табела 3: Дистрибуција на членството во ЗПФ според општина и пол" xr:uid="{00000000-0004-0000-0100-000027360000}"/>
    <hyperlink ref="TJU95" location="'7 Членови во зпф '!A1" display="Табела 3: Дистрибуција на членството во ЗПФ според општина и пол" xr:uid="{00000000-0004-0000-0100-000028360000}"/>
    <hyperlink ref="TJV95" location="'7 Членови во зпф '!A1" display="Табела 3: Дистрибуција на членството во ЗПФ според општина и пол" xr:uid="{00000000-0004-0000-0100-000029360000}"/>
    <hyperlink ref="TJW95" location="'7 Членови во зпф '!A1" display="Табела 3: Дистрибуција на членството во ЗПФ според општина и пол" xr:uid="{00000000-0004-0000-0100-00002A360000}"/>
    <hyperlink ref="TJX95" location="'7 Членови во зпф '!A1" display="Табела 3: Дистрибуција на членството во ЗПФ според општина и пол" xr:uid="{00000000-0004-0000-0100-00002B360000}"/>
    <hyperlink ref="TJY95" location="'7 Членови во зпф '!A1" display="Табела 3: Дистрибуција на членството во ЗПФ според општина и пол" xr:uid="{00000000-0004-0000-0100-00002C360000}"/>
    <hyperlink ref="TJZ95" location="'7 Членови во зпф '!A1" display="Табела 3: Дистрибуција на членството во ЗПФ според општина и пол" xr:uid="{00000000-0004-0000-0100-00002D360000}"/>
    <hyperlink ref="TKA95" location="'7 Членови во зпф '!A1" display="Табела 3: Дистрибуција на членството во ЗПФ според општина и пол" xr:uid="{00000000-0004-0000-0100-00002E360000}"/>
    <hyperlink ref="TKB95" location="'7 Членови во зпф '!A1" display="Табела 3: Дистрибуција на членството во ЗПФ според општина и пол" xr:uid="{00000000-0004-0000-0100-00002F360000}"/>
    <hyperlink ref="TKC95" location="'7 Членови во зпф '!A1" display="Табела 3: Дистрибуција на членството во ЗПФ според општина и пол" xr:uid="{00000000-0004-0000-0100-000030360000}"/>
    <hyperlink ref="TKD95" location="'7 Членови во зпф '!A1" display="Табела 3: Дистрибуција на членството во ЗПФ според општина и пол" xr:uid="{00000000-0004-0000-0100-000031360000}"/>
    <hyperlink ref="TKE95" location="'7 Членови во зпф '!A1" display="Табела 3: Дистрибуција на членството во ЗПФ според општина и пол" xr:uid="{00000000-0004-0000-0100-000032360000}"/>
    <hyperlink ref="TKF95" location="'7 Членови во зпф '!A1" display="Табела 3: Дистрибуција на членството во ЗПФ според општина и пол" xr:uid="{00000000-0004-0000-0100-000033360000}"/>
    <hyperlink ref="TKG95" location="'7 Членови во зпф '!A1" display="Табела 3: Дистрибуција на членството во ЗПФ според општина и пол" xr:uid="{00000000-0004-0000-0100-000034360000}"/>
    <hyperlink ref="TKH95" location="'7 Членови во зпф '!A1" display="Табела 3: Дистрибуција на членството во ЗПФ според општина и пол" xr:uid="{00000000-0004-0000-0100-000035360000}"/>
    <hyperlink ref="TKI95" location="'7 Членови во зпф '!A1" display="Табела 3: Дистрибуција на членството во ЗПФ според општина и пол" xr:uid="{00000000-0004-0000-0100-000036360000}"/>
    <hyperlink ref="TKJ95" location="'7 Членови во зпф '!A1" display="Табела 3: Дистрибуција на членството во ЗПФ според општина и пол" xr:uid="{00000000-0004-0000-0100-000037360000}"/>
    <hyperlink ref="TKK95" location="'7 Членови во зпф '!A1" display="Табела 3: Дистрибуција на членството во ЗПФ според општина и пол" xr:uid="{00000000-0004-0000-0100-000038360000}"/>
    <hyperlink ref="TKL95" location="'7 Членови во зпф '!A1" display="Табела 3: Дистрибуција на членството во ЗПФ според општина и пол" xr:uid="{00000000-0004-0000-0100-000039360000}"/>
    <hyperlink ref="TKM95" location="'7 Членови во зпф '!A1" display="Табела 3: Дистрибуција на членството во ЗПФ според општина и пол" xr:uid="{00000000-0004-0000-0100-00003A360000}"/>
    <hyperlink ref="TKN95" location="'7 Членови во зпф '!A1" display="Табела 3: Дистрибуција на членството во ЗПФ според општина и пол" xr:uid="{00000000-0004-0000-0100-00003B360000}"/>
    <hyperlink ref="TKO95" location="'7 Членови во зпф '!A1" display="Табела 3: Дистрибуција на членството во ЗПФ според општина и пол" xr:uid="{00000000-0004-0000-0100-00003C360000}"/>
    <hyperlink ref="TKP95" location="'7 Членови во зпф '!A1" display="Табела 3: Дистрибуција на членството во ЗПФ според општина и пол" xr:uid="{00000000-0004-0000-0100-00003D360000}"/>
    <hyperlink ref="TKQ95" location="'7 Членови во зпф '!A1" display="Табела 3: Дистрибуција на членството во ЗПФ според општина и пол" xr:uid="{00000000-0004-0000-0100-00003E360000}"/>
    <hyperlink ref="TKR95" location="'7 Членови во зпф '!A1" display="Табела 3: Дистрибуција на членството во ЗПФ според општина и пол" xr:uid="{00000000-0004-0000-0100-00003F360000}"/>
    <hyperlink ref="TKS95" location="'7 Членови во зпф '!A1" display="Табела 3: Дистрибуција на членството во ЗПФ според општина и пол" xr:uid="{00000000-0004-0000-0100-000040360000}"/>
    <hyperlink ref="TKT95" location="'7 Членови во зпф '!A1" display="Табела 3: Дистрибуција на членството во ЗПФ според општина и пол" xr:uid="{00000000-0004-0000-0100-000041360000}"/>
    <hyperlink ref="TKU95" location="'7 Членови во зпф '!A1" display="Табела 3: Дистрибуција на членството во ЗПФ според општина и пол" xr:uid="{00000000-0004-0000-0100-000042360000}"/>
    <hyperlink ref="TKV95" location="'7 Членови во зпф '!A1" display="Табела 3: Дистрибуција на членството во ЗПФ според општина и пол" xr:uid="{00000000-0004-0000-0100-000043360000}"/>
    <hyperlink ref="TKW95" location="'7 Членови во зпф '!A1" display="Табела 3: Дистрибуција на членството во ЗПФ според општина и пол" xr:uid="{00000000-0004-0000-0100-000044360000}"/>
    <hyperlink ref="TKX95" location="'7 Членови во зпф '!A1" display="Табела 3: Дистрибуција на членството во ЗПФ според општина и пол" xr:uid="{00000000-0004-0000-0100-000045360000}"/>
    <hyperlink ref="TKY95" location="'7 Членови во зпф '!A1" display="Табела 3: Дистрибуција на членството во ЗПФ според општина и пол" xr:uid="{00000000-0004-0000-0100-000046360000}"/>
    <hyperlink ref="TKZ95" location="'7 Членови во зпф '!A1" display="Табела 3: Дистрибуција на членството во ЗПФ според општина и пол" xr:uid="{00000000-0004-0000-0100-000047360000}"/>
    <hyperlink ref="TLA95" location="'7 Членови во зпф '!A1" display="Табела 3: Дистрибуција на членството во ЗПФ според општина и пол" xr:uid="{00000000-0004-0000-0100-000048360000}"/>
    <hyperlink ref="TLB95" location="'7 Членови во зпф '!A1" display="Табела 3: Дистрибуција на членството во ЗПФ според општина и пол" xr:uid="{00000000-0004-0000-0100-000049360000}"/>
    <hyperlink ref="TLC95" location="'7 Членови во зпф '!A1" display="Табела 3: Дистрибуција на членството во ЗПФ според општина и пол" xr:uid="{00000000-0004-0000-0100-00004A360000}"/>
    <hyperlink ref="TLD95" location="'7 Членови во зпф '!A1" display="Табела 3: Дистрибуција на членството во ЗПФ според општина и пол" xr:uid="{00000000-0004-0000-0100-00004B360000}"/>
    <hyperlink ref="TLE95" location="'7 Членови во зпф '!A1" display="Табела 3: Дистрибуција на членството во ЗПФ според општина и пол" xr:uid="{00000000-0004-0000-0100-00004C360000}"/>
    <hyperlink ref="TLF95" location="'7 Членови во зпф '!A1" display="Табела 3: Дистрибуција на членството во ЗПФ според општина и пол" xr:uid="{00000000-0004-0000-0100-00004D360000}"/>
    <hyperlink ref="TLG95" location="'7 Членови во зпф '!A1" display="Табела 3: Дистрибуција на членството во ЗПФ според општина и пол" xr:uid="{00000000-0004-0000-0100-00004E360000}"/>
    <hyperlink ref="TLH95" location="'7 Членови во зпф '!A1" display="Табела 3: Дистрибуција на членството во ЗПФ според општина и пол" xr:uid="{00000000-0004-0000-0100-00004F360000}"/>
    <hyperlink ref="TLI95" location="'7 Членови во зпф '!A1" display="Табела 3: Дистрибуција на членството во ЗПФ според општина и пол" xr:uid="{00000000-0004-0000-0100-000050360000}"/>
    <hyperlink ref="TLJ95" location="'7 Членови во зпф '!A1" display="Табела 3: Дистрибуција на членството во ЗПФ според општина и пол" xr:uid="{00000000-0004-0000-0100-000051360000}"/>
    <hyperlink ref="TLK95" location="'7 Членови во зпф '!A1" display="Табела 3: Дистрибуција на членството во ЗПФ според општина и пол" xr:uid="{00000000-0004-0000-0100-000052360000}"/>
    <hyperlink ref="TLL95" location="'7 Членови во зпф '!A1" display="Табела 3: Дистрибуција на членството во ЗПФ според општина и пол" xr:uid="{00000000-0004-0000-0100-000053360000}"/>
    <hyperlink ref="TLM95" location="'7 Членови во зпф '!A1" display="Табела 3: Дистрибуција на членството во ЗПФ според општина и пол" xr:uid="{00000000-0004-0000-0100-000054360000}"/>
    <hyperlink ref="TLN95" location="'7 Членови во зпф '!A1" display="Табела 3: Дистрибуција на членството во ЗПФ според општина и пол" xr:uid="{00000000-0004-0000-0100-000055360000}"/>
    <hyperlink ref="TLO95" location="'7 Членови во зпф '!A1" display="Табела 3: Дистрибуција на членството во ЗПФ според општина и пол" xr:uid="{00000000-0004-0000-0100-000056360000}"/>
    <hyperlink ref="TLP95" location="'7 Членови во зпф '!A1" display="Табела 3: Дистрибуција на членството во ЗПФ според општина и пол" xr:uid="{00000000-0004-0000-0100-000057360000}"/>
    <hyperlink ref="TLQ95" location="'7 Членови во зпф '!A1" display="Табела 3: Дистрибуција на членството во ЗПФ според општина и пол" xr:uid="{00000000-0004-0000-0100-000058360000}"/>
    <hyperlink ref="TLR95" location="'7 Членови во зпф '!A1" display="Табела 3: Дистрибуција на членството во ЗПФ според општина и пол" xr:uid="{00000000-0004-0000-0100-000059360000}"/>
    <hyperlink ref="TLS95" location="'7 Членови во зпф '!A1" display="Табела 3: Дистрибуција на членството во ЗПФ според општина и пол" xr:uid="{00000000-0004-0000-0100-00005A360000}"/>
    <hyperlink ref="TLT95" location="'7 Членови во зпф '!A1" display="Табела 3: Дистрибуција на членството во ЗПФ според општина и пол" xr:uid="{00000000-0004-0000-0100-00005B360000}"/>
    <hyperlink ref="TLU95" location="'7 Членови во зпф '!A1" display="Табела 3: Дистрибуција на членството во ЗПФ според општина и пол" xr:uid="{00000000-0004-0000-0100-00005C360000}"/>
    <hyperlink ref="TLV95" location="'7 Членови во зпф '!A1" display="Табела 3: Дистрибуција на членството во ЗПФ според општина и пол" xr:uid="{00000000-0004-0000-0100-00005D360000}"/>
    <hyperlink ref="TLW95" location="'7 Членови во зпф '!A1" display="Табела 3: Дистрибуција на членството во ЗПФ според општина и пол" xr:uid="{00000000-0004-0000-0100-00005E360000}"/>
    <hyperlink ref="TLX95" location="'7 Членови во зпф '!A1" display="Табела 3: Дистрибуција на членството во ЗПФ според општина и пол" xr:uid="{00000000-0004-0000-0100-00005F360000}"/>
    <hyperlink ref="TLY95" location="'7 Членови во зпф '!A1" display="Табела 3: Дистрибуција на членството во ЗПФ според општина и пол" xr:uid="{00000000-0004-0000-0100-000060360000}"/>
    <hyperlink ref="TLZ95" location="'7 Членови во зпф '!A1" display="Табела 3: Дистрибуција на членството во ЗПФ според општина и пол" xr:uid="{00000000-0004-0000-0100-000061360000}"/>
    <hyperlink ref="TMA95" location="'7 Членови во зпф '!A1" display="Табела 3: Дистрибуција на членството во ЗПФ според општина и пол" xr:uid="{00000000-0004-0000-0100-000062360000}"/>
    <hyperlink ref="TMB95" location="'7 Членови во зпф '!A1" display="Табела 3: Дистрибуција на членството во ЗПФ според општина и пол" xr:uid="{00000000-0004-0000-0100-000063360000}"/>
    <hyperlink ref="TMC95" location="'7 Членови во зпф '!A1" display="Табела 3: Дистрибуција на членството во ЗПФ според општина и пол" xr:uid="{00000000-0004-0000-0100-000064360000}"/>
    <hyperlink ref="TMD95" location="'7 Членови во зпф '!A1" display="Табела 3: Дистрибуција на членството во ЗПФ според општина и пол" xr:uid="{00000000-0004-0000-0100-000065360000}"/>
    <hyperlink ref="TME95" location="'7 Членови во зпф '!A1" display="Табела 3: Дистрибуција на членството во ЗПФ според општина и пол" xr:uid="{00000000-0004-0000-0100-000066360000}"/>
    <hyperlink ref="TMF95" location="'7 Членови во зпф '!A1" display="Табела 3: Дистрибуција на членството во ЗПФ според општина и пол" xr:uid="{00000000-0004-0000-0100-000067360000}"/>
    <hyperlink ref="TMG95" location="'7 Членови во зпф '!A1" display="Табела 3: Дистрибуција на членството во ЗПФ според општина и пол" xr:uid="{00000000-0004-0000-0100-000068360000}"/>
    <hyperlink ref="TMH95" location="'7 Членови во зпф '!A1" display="Табела 3: Дистрибуција на членството во ЗПФ според општина и пол" xr:uid="{00000000-0004-0000-0100-000069360000}"/>
    <hyperlink ref="TMI95" location="'7 Членови во зпф '!A1" display="Табела 3: Дистрибуција на членството во ЗПФ според општина и пол" xr:uid="{00000000-0004-0000-0100-00006A360000}"/>
    <hyperlink ref="TMJ95" location="'7 Членови во зпф '!A1" display="Табела 3: Дистрибуција на членството во ЗПФ според општина и пол" xr:uid="{00000000-0004-0000-0100-00006B360000}"/>
    <hyperlink ref="TMK95" location="'7 Членови во зпф '!A1" display="Табела 3: Дистрибуција на членството во ЗПФ според општина и пол" xr:uid="{00000000-0004-0000-0100-00006C360000}"/>
    <hyperlink ref="TML95" location="'7 Членови во зпф '!A1" display="Табела 3: Дистрибуција на членството во ЗПФ според општина и пол" xr:uid="{00000000-0004-0000-0100-00006D360000}"/>
    <hyperlink ref="TMM95" location="'7 Членови во зпф '!A1" display="Табела 3: Дистрибуција на членството во ЗПФ според општина и пол" xr:uid="{00000000-0004-0000-0100-00006E360000}"/>
    <hyperlink ref="TMN95" location="'7 Членови во зпф '!A1" display="Табела 3: Дистрибуција на членството во ЗПФ според општина и пол" xr:uid="{00000000-0004-0000-0100-00006F360000}"/>
    <hyperlink ref="TMO95" location="'7 Членови во зпф '!A1" display="Табела 3: Дистрибуција на членството во ЗПФ според општина и пол" xr:uid="{00000000-0004-0000-0100-000070360000}"/>
    <hyperlink ref="TMP95" location="'7 Членови во зпф '!A1" display="Табела 3: Дистрибуција на членството во ЗПФ според општина и пол" xr:uid="{00000000-0004-0000-0100-000071360000}"/>
    <hyperlink ref="TMQ95" location="'7 Членови во зпф '!A1" display="Табела 3: Дистрибуција на членството во ЗПФ според општина и пол" xr:uid="{00000000-0004-0000-0100-000072360000}"/>
    <hyperlink ref="TMR95" location="'7 Членови во зпф '!A1" display="Табела 3: Дистрибуција на членството во ЗПФ според општина и пол" xr:uid="{00000000-0004-0000-0100-000073360000}"/>
    <hyperlink ref="TMS95" location="'7 Членови во зпф '!A1" display="Табела 3: Дистрибуција на членството во ЗПФ според општина и пол" xr:uid="{00000000-0004-0000-0100-000074360000}"/>
    <hyperlink ref="TMT95" location="'7 Членови во зпф '!A1" display="Табела 3: Дистрибуција на членството во ЗПФ според општина и пол" xr:uid="{00000000-0004-0000-0100-000075360000}"/>
    <hyperlink ref="TMU95" location="'7 Членови во зпф '!A1" display="Табела 3: Дистрибуција на членството во ЗПФ според општина и пол" xr:uid="{00000000-0004-0000-0100-000076360000}"/>
    <hyperlink ref="TMV95" location="'7 Членови во зпф '!A1" display="Табела 3: Дистрибуција на членството во ЗПФ според општина и пол" xr:uid="{00000000-0004-0000-0100-000077360000}"/>
    <hyperlink ref="TMW95" location="'7 Членови во зпф '!A1" display="Табела 3: Дистрибуција на членството во ЗПФ според општина и пол" xr:uid="{00000000-0004-0000-0100-000078360000}"/>
    <hyperlink ref="TMX95" location="'7 Членови во зпф '!A1" display="Табела 3: Дистрибуција на членството во ЗПФ според општина и пол" xr:uid="{00000000-0004-0000-0100-000079360000}"/>
    <hyperlink ref="TMY95" location="'7 Членови во зпф '!A1" display="Табела 3: Дистрибуција на членството во ЗПФ според општина и пол" xr:uid="{00000000-0004-0000-0100-00007A360000}"/>
    <hyperlink ref="TMZ95" location="'7 Членови во зпф '!A1" display="Табела 3: Дистрибуција на членството во ЗПФ според општина и пол" xr:uid="{00000000-0004-0000-0100-00007B360000}"/>
    <hyperlink ref="TNA95" location="'7 Членови во зпф '!A1" display="Табела 3: Дистрибуција на членството во ЗПФ според општина и пол" xr:uid="{00000000-0004-0000-0100-00007C360000}"/>
    <hyperlink ref="TNB95" location="'7 Членови во зпф '!A1" display="Табела 3: Дистрибуција на членството во ЗПФ според општина и пол" xr:uid="{00000000-0004-0000-0100-00007D360000}"/>
    <hyperlink ref="TNC95" location="'7 Членови во зпф '!A1" display="Табела 3: Дистрибуција на членството во ЗПФ според општина и пол" xr:uid="{00000000-0004-0000-0100-00007E360000}"/>
    <hyperlink ref="TND95" location="'7 Членови во зпф '!A1" display="Табела 3: Дистрибуција на членството во ЗПФ според општина и пол" xr:uid="{00000000-0004-0000-0100-00007F360000}"/>
    <hyperlink ref="TNE95" location="'7 Членови во зпф '!A1" display="Табела 3: Дистрибуција на членството во ЗПФ според општина и пол" xr:uid="{00000000-0004-0000-0100-000080360000}"/>
    <hyperlink ref="TNF95" location="'7 Членови во зпф '!A1" display="Табела 3: Дистрибуција на членството во ЗПФ според општина и пол" xr:uid="{00000000-0004-0000-0100-000081360000}"/>
    <hyperlink ref="TNG95" location="'7 Членови во зпф '!A1" display="Табела 3: Дистрибуција на членството во ЗПФ според општина и пол" xr:uid="{00000000-0004-0000-0100-000082360000}"/>
    <hyperlink ref="TNH95" location="'7 Членови во зпф '!A1" display="Табела 3: Дистрибуција на членството во ЗПФ според општина и пол" xr:uid="{00000000-0004-0000-0100-000083360000}"/>
    <hyperlink ref="TNI95" location="'7 Членови во зпф '!A1" display="Табела 3: Дистрибуција на членството во ЗПФ според општина и пол" xr:uid="{00000000-0004-0000-0100-000084360000}"/>
    <hyperlink ref="TNJ95" location="'7 Членови во зпф '!A1" display="Табела 3: Дистрибуција на членството во ЗПФ според општина и пол" xr:uid="{00000000-0004-0000-0100-000085360000}"/>
    <hyperlink ref="TNK95" location="'7 Членови во зпф '!A1" display="Табела 3: Дистрибуција на членството во ЗПФ според општина и пол" xr:uid="{00000000-0004-0000-0100-000086360000}"/>
    <hyperlink ref="TNL95" location="'7 Членови во зпф '!A1" display="Табела 3: Дистрибуција на членството во ЗПФ според општина и пол" xr:uid="{00000000-0004-0000-0100-000087360000}"/>
    <hyperlink ref="TNM95" location="'7 Членови во зпф '!A1" display="Табела 3: Дистрибуција на членството во ЗПФ според општина и пол" xr:uid="{00000000-0004-0000-0100-000088360000}"/>
    <hyperlink ref="TNN95" location="'7 Членови во зпф '!A1" display="Табела 3: Дистрибуција на членството во ЗПФ според општина и пол" xr:uid="{00000000-0004-0000-0100-000089360000}"/>
    <hyperlink ref="TNO95" location="'7 Членови во зпф '!A1" display="Табела 3: Дистрибуција на членството во ЗПФ според општина и пол" xr:uid="{00000000-0004-0000-0100-00008A360000}"/>
    <hyperlink ref="TNP95" location="'7 Членови во зпф '!A1" display="Табела 3: Дистрибуција на членството во ЗПФ според општина и пол" xr:uid="{00000000-0004-0000-0100-00008B360000}"/>
    <hyperlink ref="TNQ95" location="'7 Членови во зпф '!A1" display="Табела 3: Дистрибуција на членството во ЗПФ според општина и пол" xr:uid="{00000000-0004-0000-0100-00008C360000}"/>
    <hyperlink ref="TNR95" location="'7 Членови во зпф '!A1" display="Табела 3: Дистрибуција на членството во ЗПФ според општина и пол" xr:uid="{00000000-0004-0000-0100-00008D360000}"/>
    <hyperlink ref="TNS95" location="'7 Членови во зпф '!A1" display="Табела 3: Дистрибуција на членството во ЗПФ според општина и пол" xr:uid="{00000000-0004-0000-0100-00008E360000}"/>
    <hyperlink ref="TNT95" location="'7 Членови во зпф '!A1" display="Табела 3: Дистрибуција на членството во ЗПФ според општина и пол" xr:uid="{00000000-0004-0000-0100-00008F360000}"/>
    <hyperlink ref="TNU95" location="'7 Членови во зпф '!A1" display="Табела 3: Дистрибуција на членството во ЗПФ според општина и пол" xr:uid="{00000000-0004-0000-0100-000090360000}"/>
    <hyperlink ref="TNV95" location="'7 Членови во зпф '!A1" display="Табела 3: Дистрибуција на членството во ЗПФ според општина и пол" xr:uid="{00000000-0004-0000-0100-000091360000}"/>
    <hyperlink ref="TNW95" location="'7 Членови во зпф '!A1" display="Табела 3: Дистрибуција на членството во ЗПФ според општина и пол" xr:uid="{00000000-0004-0000-0100-000092360000}"/>
    <hyperlink ref="TNX95" location="'7 Членови во зпф '!A1" display="Табела 3: Дистрибуција на членството во ЗПФ според општина и пол" xr:uid="{00000000-0004-0000-0100-000093360000}"/>
    <hyperlink ref="TNY95" location="'7 Членови во зпф '!A1" display="Табела 3: Дистрибуција на членството во ЗПФ според општина и пол" xr:uid="{00000000-0004-0000-0100-000094360000}"/>
    <hyperlink ref="TNZ95" location="'7 Членови во зпф '!A1" display="Табела 3: Дистрибуција на членството во ЗПФ според општина и пол" xr:uid="{00000000-0004-0000-0100-000095360000}"/>
    <hyperlink ref="TOA95" location="'7 Членови во зпф '!A1" display="Табела 3: Дистрибуција на членството во ЗПФ според општина и пол" xr:uid="{00000000-0004-0000-0100-000096360000}"/>
    <hyperlink ref="TOB95" location="'7 Членови во зпф '!A1" display="Табела 3: Дистрибуција на членството во ЗПФ според општина и пол" xr:uid="{00000000-0004-0000-0100-000097360000}"/>
    <hyperlink ref="TOC95" location="'7 Членови во зпф '!A1" display="Табела 3: Дистрибуција на членството во ЗПФ според општина и пол" xr:uid="{00000000-0004-0000-0100-000098360000}"/>
    <hyperlink ref="TOD95" location="'7 Членови во зпф '!A1" display="Табела 3: Дистрибуција на членството во ЗПФ според општина и пол" xr:uid="{00000000-0004-0000-0100-000099360000}"/>
    <hyperlink ref="TOE95" location="'7 Членови во зпф '!A1" display="Табела 3: Дистрибуција на членството во ЗПФ според општина и пол" xr:uid="{00000000-0004-0000-0100-00009A360000}"/>
    <hyperlink ref="TOF95" location="'7 Членови во зпф '!A1" display="Табела 3: Дистрибуција на членството во ЗПФ според општина и пол" xr:uid="{00000000-0004-0000-0100-00009B360000}"/>
    <hyperlink ref="TOG95" location="'7 Членови во зпф '!A1" display="Табела 3: Дистрибуција на членството во ЗПФ според општина и пол" xr:uid="{00000000-0004-0000-0100-00009C360000}"/>
    <hyperlink ref="TOH95" location="'7 Членови во зпф '!A1" display="Табела 3: Дистрибуција на членството во ЗПФ според општина и пол" xr:uid="{00000000-0004-0000-0100-00009D360000}"/>
    <hyperlink ref="TOI95" location="'7 Членови во зпф '!A1" display="Табела 3: Дистрибуција на членството во ЗПФ според општина и пол" xr:uid="{00000000-0004-0000-0100-00009E360000}"/>
    <hyperlink ref="TOJ95" location="'7 Членови во зпф '!A1" display="Табела 3: Дистрибуција на членството во ЗПФ според општина и пол" xr:uid="{00000000-0004-0000-0100-00009F360000}"/>
    <hyperlink ref="TOK95" location="'7 Членови во зпф '!A1" display="Табела 3: Дистрибуција на членството во ЗПФ според општина и пол" xr:uid="{00000000-0004-0000-0100-0000A0360000}"/>
    <hyperlink ref="TOL95" location="'7 Членови во зпф '!A1" display="Табела 3: Дистрибуција на членството во ЗПФ според општина и пол" xr:uid="{00000000-0004-0000-0100-0000A1360000}"/>
    <hyperlink ref="TOM95" location="'7 Членови во зпф '!A1" display="Табела 3: Дистрибуција на членството во ЗПФ според општина и пол" xr:uid="{00000000-0004-0000-0100-0000A2360000}"/>
    <hyperlink ref="TON95" location="'7 Членови во зпф '!A1" display="Табела 3: Дистрибуција на членството во ЗПФ според општина и пол" xr:uid="{00000000-0004-0000-0100-0000A3360000}"/>
    <hyperlink ref="TOO95" location="'7 Членови во зпф '!A1" display="Табела 3: Дистрибуција на членството во ЗПФ според општина и пол" xr:uid="{00000000-0004-0000-0100-0000A4360000}"/>
    <hyperlink ref="TOP95" location="'7 Членови во зпф '!A1" display="Табела 3: Дистрибуција на членството во ЗПФ според општина и пол" xr:uid="{00000000-0004-0000-0100-0000A5360000}"/>
    <hyperlink ref="TOQ95" location="'7 Членови во зпф '!A1" display="Табела 3: Дистрибуција на членството во ЗПФ според општина и пол" xr:uid="{00000000-0004-0000-0100-0000A6360000}"/>
    <hyperlink ref="TOR95" location="'7 Членови во зпф '!A1" display="Табела 3: Дистрибуција на членството во ЗПФ според општина и пол" xr:uid="{00000000-0004-0000-0100-0000A7360000}"/>
    <hyperlink ref="TOS95" location="'7 Членови во зпф '!A1" display="Табела 3: Дистрибуција на членството во ЗПФ според општина и пол" xr:uid="{00000000-0004-0000-0100-0000A8360000}"/>
    <hyperlink ref="TOT95" location="'7 Членови во зпф '!A1" display="Табела 3: Дистрибуција на членството во ЗПФ според општина и пол" xr:uid="{00000000-0004-0000-0100-0000A9360000}"/>
    <hyperlink ref="TOU95" location="'7 Членови во зпф '!A1" display="Табела 3: Дистрибуција на членството во ЗПФ според општина и пол" xr:uid="{00000000-0004-0000-0100-0000AA360000}"/>
    <hyperlink ref="TOV95" location="'7 Членови во зпф '!A1" display="Табела 3: Дистрибуција на членството во ЗПФ според општина и пол" xr:uid="{00000000-0004-0000-0100-0000AB360000}"/>
    <hyperlink ref="TOW95" location="'7 Членови во зпф '!A1" display="Табела 3: Дистрибуција на членството во ЗПФ според општина и пол" xr:uid="{00000000-0004-0000-0100-0000AC360000}"/>
    <hyperlink ref="TOX95" location="'7 Членови во зпф '!A1" display="Табела 3: Дистрибуција на членството во ЗПФ според општина и пол" xr:uid="{00000000-0004-0000-0100-0000AD360000}"/>
    <hyperlink ref="TOY95" location="'7 Членови во зпф '!A1" display="Табела 3: Дистрибуција на членството во ЗПФ според општина и пол" xr:uid="{00000000-0004-0000-0100-0000AE360000}"/>
    <hyperlink ref="TOZ95" location="'7 Членови во зпф '!A1" display="Табела 3: Дистрибуција на членството во ЗПФ според општина и пол" xr:uid="{00000000-0004-0000-0100-0000AF360000}"/>
    <hyperlink ref="TPA95" location="'7 Членови во зпф '!A1" display="Табела 3: Дистрибуција на членството во ЗПФ според општина и пол" xr:uid="{00000000-0004-0000-0100-0000B0360000}"/>
    <hyperlink ref="TPB95" location="'7 Членови во зпф '!A1" display="Табела 3: Дистрибуција на членството во ЗПФ според општина и пол" xr:uid="{00000000-0004-0000-0100-0000B1360000}"/>
    <hyperlink ref="TPC95" location="'7 Членови во зпф '!A1" display="Табела 3: Дистрибуција на членството во ЗПФ според општина и пол" xr:uid="{00000000-0004-0000-0100-0000B2360000}"/>
    <hyperlink ref="TPD95" location="'7 Членови во зпф '!A1" display="Табела 3: Дистрибуција на членството во ЗПФ според општина и пол" xr:uid="{00000000-0004-0000-0100-0000B3360000}"/>
    <hyperlink ref="TPE95" location="'7 Членови во зпф '!A1" display="Табела 3: Дистрибуција на членството во ЗПФ според општина и пол" xr:uid="{00000000-0004-0000-0100-0000B4360000}"/>
    <hyperlink ref="TPF95" location="'7 Членови во зпф '!A1" display="Табела 3: Дистрибуција на членството во ЗПФ според општина и пол" xr:uid="{00000000-0004-0000-0100-0000B5360000}"/>
    <hyperlink ref="TPG95" location="'7 Членови во зпф '!A1" display="Табела 3: Дистрибуција на членството во ЗПФ според општина и пол" xr:uid="{00000000-0004-0000-0100-0000B6360000}"/>
    <hyperlink ref="TPH95" location="'7 Членови во зпф '!A1" display="Табела 3: Дистрибуција на членството во ЗПФ според општина и пол" xr:uid="{00000000-0004-0000-0100-0000B7360000}"/>
    <hyperlink ref="TPI95" location="'7 Членови во зпф '!A1" display="Табела 3: Дистрибуција на членството во ЗПФ според општина и пол" xr:uid="{00000000-0004-0000-0100-0000B8360000}"/>
    <hyperlink ref="TPJ95" location="'7 Членови во зпф '!A1" display="Табела 3: Дистрибуција на членството во ЗПФ според општина и пол" xr:uid="{00000000-0004-0000-0100-0000B9360000}"/>
    <hyperlink ref="TPK95" location="'7 Членови во зпф '!A1" display="Табела 3: Дистрибуција на членството во ЗПФ според општина и пол" xr:uid="{00000000-0004-0000-0100-0000BA360000}"/>
    <hyperlink ref="TPL95" location="'7 Членови во зпф '!A1" display="Табела 3: Дистрибуција на членството во ЗПФ според општина и пол" xr:uid="{00000000-0004-0000-0100-0000BB360000}"/>
    <hyperlink ref="TPM95" location="'7 Членови во зпф '!A1" display="Табела 3: Дистрибуција на членството во ЗПФ според општина и пол" xr:uid="{00000000-0004-0000-0100-0000BC360000}"/>
    <hyperlink ref="TPN95" location="'7 Членови во зпф '!A1" display="Табела 3: Дистрибуција на членството во ЗПФ според општина и пол" xr:uid="{00000000-0004-0000-0100-0000BD360000}"/>
    <hyperlink ref="TPO95" location="'7 Членови во зпф '!A1" display="Табела 3: Дистрибуција на членството во ЗПФ според општина и пол" xr:uid="{00000000-0004-0000-0100-0000BE360000}"/>
    <hyperlink ref="TPP95" location="'7 Членови во зпф '!A1" display="Табела 3: Дистрибуција на членството во ЗПФ според општина и пол" xr:uid="{00000000-0004-0000-0100-0000BF360000}"/>
    <hyperlink ref="TPQ95" location="'7 Членови во зпф '!A1" display="Табела 3: Дистрибуција на членството во ЗПФ според општина и пол" xr:uid="{00000000-0004-0000-0100-0000C0360000}"/>
    <hyperlink ref="TPR95" location="'7 Членови во зпф '!A1" display="Табела 3: Дистрибуција на членството во ЗПФ според општина и пол" xr:uid="{00000000-0004-0000-0100-0000C1360000}"/>
    <hyperlink ref="TPS95" location="'7 Членови во зпф '!A1" display="Табела 3: Дистрибуција на членството во ЗПФ според општина и пол" xr:uid="{00000000-0004-0000-0100-0000C2360000}"/>
    <hyperlink ref="TPT95" location="'7 Членови во зпф '!A1" display="Табела 3: Дистрибуција на членството во ЗПФ според општина и пол" xr:uid="{00000000-0004-0000-0100-0000C3360000}"/>
    <hyperlink ref="TPU95" location="'7 Членови во зпф '!A1" display="Табела 3: Дистрибуција на членството во ЗПФ според општина и пол" xr:uid="{00000000-0004-0000-0100-0000C4360000}"/>
    <hyperlink ref="TPV95" location="'7 Членови во зпф '!A1" display="Табела 3: Дистрибуција на членството во ЗПФ според општина и пол" xr:uid="{00000000-0004-0000-0100-0000C5360000}"/>
    <hyperlink ref="TPW95" location="'7 Членови во зпф '!A1" display="Табела 3: Дистрибуција на членството во ЗПФ според општина и пол" xr:uid="{00000000-0004-0000-0100-0000C6360000}"/>
    <hyperlink ref="TPX95" location="'7 Членови во зпф '!A1" display="Табела 3: Дистрибуција на членството во ЗПФ според општина и пол" xr:uid="{00000000-0004-0000-0100-0000C7360000}"/>
    <hyperlink ref="TPY95" location="'7 Членови во зпф '!A1" display="Табела 3: Дистрибуција на членството во ЗПФ според општина и пол" xr:uid="{00000000-0004-0000-0100-0000C8360000}"/>
    <hyperlink ref="TPZ95" location="'7 Членови во зпф '!A1" display="Табела 3: Дистрибуција на членството во ЗПФ според општина и пол" xr:uid="{00000000-0004-0000-0100-0000C9360000}"/>
    <hyperlink ref="TQA95" location="'7 Членови во зпф '!A1" display="Табела 3: Дистрибуција на членството во ЗПФ според општина и пол" xr:uid="{00000000-0004-0000-0100-0000CA360000}"/>
    <hyperlink ref="TQB95" location="'7 Членови во зпф '!A1" display="Табела 3: Дистрибуција на членството во ЗПФ според општина и пол" xr:uid="{00000000-0004-0000-0100-0000CB360000}"/>
    <hyperlink ref="TQC95" location="'7 Членови во зпф '!A1" display="Табела 3: Дистрибуција на членството во ЗПФ според општина и пол" xr:uid="{00000000-0004-0000-0100-0000CC360000}"/>
    <hyperlink ref="TQD95" location="'7 Членови во зпф '!A1" display="Табела 3: Дистрибуција на членството во ЗПФ според општина и пол" xr:uid="{00000000-0004-0000-0100-0000CD360000}"/>
    <hyperlink ref="TQE95" location="'7 Членови во зпф '!A1" display="Табела 3: Дистрибуција на членството во ЗПФ според општина и пол" xr:uid="{00000000-0004-0000-0100-0000CE360000}"/>
    <hyperlink ref="TQF95" location="'7 Членови во зпф '!A1" display="Табела 3: Дистрибуција на членството во ЗПФ според општина и пол" xr:uid="{00000000-0004-0000-0100-0000CF360000}"/>
    <hyperlink ref="TQG95" location="'7 Членови во зпф '!A1" display="Табела 3: Дистрибуција на членството во ЗПФ според општина и пол" xr:uid="{00000000-0004-0000-0100-0000D0360000}"/>
    <hyperlink ref="TQH95" location="'7 Членови во зпф '!A1" display="Табела 3: Дистрибуција на членството во ЗПФ според општина и пол" xr:uid="{00000000-0004-0000-0100-0000D1360000}"/>
    <hyperlink ref="TQI95" location="'7 Членови во зпф '!A1" display="Табела 3: Дистрибуција на членството во ЗПФ според општина и пол" xr:uid="{00000000-0004-0000-0100-0000D2360000}"/>
    <hyperlink ref="TQJ95" location="'7 Членови во зпф '!A1" display="Табела 3: Дистрибуција на членството во ЗПФ според општина и пол" xr:uid="{00000000-0004-0000-0100-0000D3360000}"/>
    <hyperlink ref="TQK95" location="'7 Членови во зпф '!A1" display="Табела 3: Дистрибуција на членството во ЗПФ според општина и пол" xr:uid="{00000000-0004-0000-0100-0000D4360000}"/>
    <hyperlink ref="TQL95" location="'7 Членови во зпф '!A1" display="Табела 3: Дистрибуција на членството во ЗПФ според општина и пол" xr:uid="{00000000-0004-0000-0100-0000D5360000}"/>
    <hyperlink ref="TQM95" location="'7 Членови во зпф '!A1" display="Табела 3: Дистрибуција на членството во ЗПФ според општина и пол" xr:uid="{00000000-0004-0000-0100-0000D6360000}"/>
    <hyperlink ref="TQN95" location="'7 Членови во зпф '!A1" display="Табела 3: Дистрибуција на членството во ЗПФ според општина и пол" xr:uid="{00000000-0004-0000-0100-0000D7360000}"/>
    <hyperlink ref="TQO95" location="'7 Членови во зпф '!A1" display="Табела 3: Дистрибуција на членството во ЗПФ според општина и пол" xr:uid="{00000000-0004-0000-0100-0000D8360000}"/>
    <hyperlink ref="TQP95" location="'7 Членови во зпф '!A1" display="Табела 3: Дистрибуција на членството во ЗПФ според општина и пол" xr:uid="{00000000-0004-0000-0100-0000D9360000}"/>
    <hyperlink ref="TQQ95" location="'7 Членови во зпф '!A1" display="Табела 3: Дистрибуција на членството во ЗПФ според општина и пол" xr:uid="{00000000-0004-0000-0100-0000DA360000}"/>
    <hyperlink ref="TQR95" location="'7 Членови во зпф '!A1" display="Табела 3: Дистрибуција на членството во ЗПФ според општина и пол" xr:uid="{00000000-0004-0000-0100-0000DB360000}"/>
    <hyperlink ref="TQS95" location="'7 Членови во зпф '!A1" display="Табела 3: Дистрибуција на членството во ЗПФ според општина и пол" xr:uid="{00000000-0004-0000-0100-0000DC360000}"/>
    <hyperlink ref="TQT95" location="'7 Членови во зпф '!A1" display="Табела 3: Дистрибуција на членството во ЗПФ според општина и пол" xr:uid="{00000000-0004-0000-0100-0000DD360000}"/>
    <hyperlink ref="TQU95" location="'7 Членови во зпф '!A1" display="Табела 3: Дистрибуција на членството во ЗПФ според општина и пол" xr:uid="{00000000-0004-0000-0100-0000DE360000}"/>
    <hyperlink ref="TQV95" location="'7 Членови во зпф '!A1" display="Табела 3: Дистрибуција на членството во ЗПФ според општина и пол" xr:uid="{00000000-0004-0000-0100-0000DF360000}"/>
    <hyperlink ref="TQW95" location="'7 Членови во зпф '!A1" display="Табела 3: Дистрибуција на членството во ЗПФ според општина и пол" xr:uid="{00000000-0004-0000-0100-0000E0360000}"/>
    <hyperlink ref="TQX95" location="'7 Членови во зпф '!A1" display="Табела 3: Дистрибуција на членството во ЗПФ според општина и пол" xr:uid="{00000000-0004-0000-0100-0000E1360000}"/>
    <hyperlink ref="TQY95" location="'7 Членови во зпф '!A1" display="Табела 3: Дистрибуција на членството во ЗПФ според општина и пол" xr:uid="{00000000-0004-0000-0100-0000E2360000}"/>
    <hyperlink ref="TQZ95" location="'7 Членови во зпф '!A1" display="Табела 3: Дистрибуција на членството во ЗПФ според општина и пол" xr:uid="{00000000-0004-0000-0100-0000E3360000}"/>
    <hyperlink ref="TRA95" location="'7 Членови во зпф '!A1" display="Табела 3: Дистрибуција на членството во ЗПФ според општина и пол" xr:uid="{00000000-0004-0000-0100-0000E4360000}"/>
    <hyperlink ref="TRB95" location="'7 Членови во зпф '!A1" display="Табела 3: Дистрибуција на членството во ЗПФ според општина и пол" xr:uid="{00000000-0004-0000-0100-0000E5360000}"/>
    <hyperlink ref="TRC95" location="'7 Членови во зпф '!A1" display="Табела 3: Дистрибуција на членството во ЗПФ според општина и пол" xr:uid="{00000000-0004-0000-0100-0000E6360000}"/>
    <hyperlink ref="TRD95" location="'7 Членови во зпф '!A1" display="Табела 3: Дистрибуција на членството во ЗПФ според општина и пол" xr:uid="{00000000-0004-0000-0100-0000E7360000}"/>
    <hyperlink ref="TRE95" location="'7 Членови во зпф '!A1" display="Табела 3: Дистрибуција на членството во ЗПФ според општина и пол" xr:uid="{00000000-0004-0000-0100-0000E8360000}"/>
    <hyperlink ref="TRF95" location="'7 Членови во зпф '!A1" display="Табела 3: Дистрибуција на членството во ЗПФ според општина и пол" xr:uid="{00000000-0004-0000-0100-0000E9360000}"/>
    <hyperlink ref="TRG95" location="'7 Членови во зпф '!A1" display="Табела 3: Дистрибуција на членството во ЗПФ според општина и пол" xr:uid="{00000000-0004-0000-0100-0000EA360000}"/>
    <hyperlink ref="TRH95" location="'7 Членови во зпф '!A1" display="Табела 3: Дистрибуција на членството во ЗПФ според општина и пол" xr:uid="{00000000-0004-0000-0100-0000EB360000}"/>
    <hyperlink ref="TRI95" location="'7 Членови во зпф '!A1" display="Табела 3: Дистрибуција на членството во ЗПФ според општина и пол" xr:uid="{00000000-0004-0000-0100-0000EC360000}"/>
    <hyperlink ref="TRJ95" location="'7 Членови во зпф '!A1" display="Табела 3: Дистрибуција на членството во ЗПФ според општина и пол" xr:uid="{00000000-0004-0000-0100-0000ED360000}"/>
    <hyperlink ref="TRK95" location="'7 Членови во зпф '!A1" display="Табела 3: Дистрибуција на членството во ЗПФ според општина и пол" xr:uid="{00000000-0004-0000-0100-0000EE360000}"/>
    <hyperlink ref="TRL95" location="'7 Членови во зпф '!A1" display="Табела 3: Дистрибуција на членството во ЗПФ според општина и пол" xr:uid="{00000000-0004-0000-0100-0000EF360000}"/>
    <hyperlink ref="TRM95" location="'7 Членови во зпф '!A1" display="Табела 3: Дистрибуција на членството во ЗПФ според општина и пол" xr:uid="{00000000-0004-0000-0100-0000F0360000}"/>
    <hyperlink ref="TRN95" location="'7 Членови во зпф '!A1" display="Табела 3: Дистрибуција на членството во ЗПФ според општина и пол" xr:uid="{00000000-0004-0000-0100-0000F1360000}"/>
    <hyperlink ref="TRO95" location="'7 Членови во зпф '!A1" display="Табела 3: Дистрибуција на членството во ЗПФ според општина и пол" xr:uid="{00000000-0004-0000-0100-0000F2360000}"/>
    <hyperlink ref="TRP95" location="'7 Членови во зпф '!A1" display="Табела 3: Дистрибуција на членството во ЗПФ според општина и пол" xr:uid="{00000000-0004-0000-0100-0000F3360000}"/>
    <hyperlink ref="TRQ95" location="'7 Членови во зпф '!A1" display="Табела 3: Дистрибуција на членството во ЗПФ според општина и пол" xr:uid="{00000000-0004-0000-0100-0000F4360000}"/>
    <hyperlink ref="TRR95" location="'7 Членови во зпф '!A1" display="Табела 3: Дистрибуција на членството во ЗПФ според општина и пол" xr:uid="{00000000-0004-0000-0100-0000F5360000}"/>
    <hyperlink ref="TRS95" location="'7 Членови во зпф '!A1" display="Табела 3: Дистрибуција на членството во ЗПФ според општина и пол" xr:uid="{00000000-0004-0000-0100-0000F6360000}"/>
    <hyperlink ref="TRT95" location="'7 Членови во зпф '!A1" display="Табела 3: Дистрибуција на членството во ЗПФ според општина и пол" xr:uid="{00000000-0004-0000-0100-0000F7360000}"/>
    <hyperlink ref="TRU95" location="'7 Членови во зпф '!A1" display="Табела 3: Дистрибуција на членството во ЗПФ според општина и пол" xr:uid="{00000000-0004-0000-0100-0000F8360000}"/>
    <hyperlink ref="TRV95" location="'7 Членови во зпф '!A1" display="Табела 3: Дистрибуција на членството во ЗПФ според општина и пол" xr:uid="{00000000-0004-0000-0100-0000F9360000}"/>
    <hyperlink ref="TRW95" location="'7 Членови во зпф '!A1" display="Табела 3: Дистрибуција на членството во ЗПФ според општина и пол" xr:uid="{00000000-0004-0000-0100-0000FA360000}"/>
    <hyperlink ref="TRX95" location="'7 Членови во зпф '!A1" display="Табела 3: Дистрибуција на членството во ЗПФ според општина и пол" xr:uid="{00000000-0004-0000-0100-0000FB360000}"/>
    <hyperlink ref="TRY95" location="'7 Членови во зпф '!A1" display="Табела 3: Дистрибуција на членството во ЗПФ според општина и пол" xr:uid="{00000000-0004-0000-0100-0000FC360000}"/>
    <hyperlink ref="TRZ95" location="'7 Членови во зпф '!A1" display="Табела 3: Дистрибуција на членството во ЗПФ според општина и пол" xr:uid="{00000000-0004-0000-0100-0000FD360000}"/>
    <hyperlink ref="TSA95" location="'7 Членови во зпф '!A1" display="Табела 3: Дистрибуција на членството во ЗПФ според општина и пол" xr:uid="{00000000-0004-0000-0100-0000FE360000}"/>
    <hyperlink ref="TSB95" location="'7 Членови во зпф '!A1" display="Табела 3: Дистрибуција на членството во ЗПФ според општина и пол" xr:uid="{00000000-0004-0000-0100-0000FF360000}"/>
    <hyperlink ref="TSC95" location="'7 Членови во зпф '!A1" display="Табела 3: Дистрибуција на членството во ЗПФ според општина и пол" xr:uid="{00000000-0004-0000-0100-000000370000}"/>
    <hyperlink ref="TSD95" location="'7 Членови во зпф '!A1" display="Табела 3: Дистрибуција на членството во ЗПФ според општина и пол" xr:uid="{00000000-0004-0000-0100-000001370000}"/>
    <hyperlink ref="TSE95" location="'7 Членови во зпф '!A1" display="Табела 3: Дистрибуција на членството во ЗПФ според општина и пол" xr:uid="{00000000-0004-0000-0100-000002370000}"/>
    <hyperlink ref="TSF95" location="'7 Членови во зпф '!A1" display="Табела 3: Дистрибуција на членството во ЗПФ според општина и пол" xr:uid="{00000000-0004-0000-0100-000003370000}"/>
    <hyperlink ref="TSG95" location="'7 Членови во зпф '!A1" display="Табела 3: Дистрибуција на членството во ЗПФ според општина и пол" xr:uid="{00000000-0004-0000-0100-000004370000}"/>
    <hyperlink ref="TSH95" location="'7 Членови во зпф '!A1" display="Табела 3: Дистрибуција на членството во ЗПФ според општина и пол" xr:uid="{00000000-0004-0000-0100-000005370000}"/>
    <hyperlink ref="TSI95" location="'7 Членови во зпф '!A1" display="Табела 3: Дистрибуција на членството во ЗПФ според општина и пол" xr:uid="{00000000-0004-0000-0100-000006370000}"/>
    <hyperlink ref="TSJ95" location="'7 Членови во зпф '!A1" display="Табела 3: Дистрибуција на членството во ЗПФ според општина и пол" xr:uid="{00000000-0004-0000-0100-000007370000}"/>
    <hyperlink ref="TSK95" location="'7 Членови во зпф '!A1" display="Табела 3: Дистрибуција на членството во ЗПФ според општина и пол" xr:uid="{00000000-0004-0000-0100-000008370000}"/>
    <hyperlink ref="TSL95" location="'7 Членови во зпф '!A1" display="Табела 3: Дистрибуција на членството во ЗПФ според општина и пол" xr:uid="{00000000-0004-0000-0100-000009370000}"/>
    <hyperlink ref="TSM95" location="'7 Членови во зпф '!A1" display="Табела 3: Дистрибуција на членството во ЗПФ според општина и пол" xr:uid="{00000000-0004-0000-0100-00000A370000}"/>
    <hyperlink ref="TSN95" location="'7 Членови во зпф '!A1" display="Табела 3: Дистрибуција на членството во ЗПФ според општина и пол" xr:uid="{00000000-0004-0000-0100-00000B370000}"/>
    <hyperlink ref="TSO95" location="'7 Членови во зпф '!A1" display="Табела 3: Дистрибуција на членството во ЗПФ според општина и пол" xr:uid="{00000000-0004-0000-0100-00000C370000}"/>
    <hyperlink ref="TSP95" location="'7 Членови во зпф '!A1" display="Табела 3: Дистрибуција на членството во ЗПФ според општина и пол" xr:uid="{00000000-0004-0000-0100-00000D370000}"/>
    <hyperlink ref="TSQ95" location="'7 Членови во зпф '!A1" display="Табела 3: Дистрибуција на членството во ЗПФ според општина и пол" xr:uid="{00000000-0004-0000-0100-00000E370000}"/>
    <hyperlink ref="TSR95" location="'7 Членови во зпф '!A1" display="Табела 3: Дистрибуција на членството во ЗПФ според општина и пол" xr:uid="{00000000-0004-0000-0100-00000F370000}"/>
    <hyperlink ref="TSS95" location="'7 Членови во зпф '!A1" display="Табела 3: Дистрибуција на членството во ЗПФ според општина и пол" xr:uid="{00000000-0004-0000-0100-000010370000}"/>
    <hyperlink ref="TST95" location="'7 Членови во зпф '!A1" display="Табела 3: Дистрибуција на членството во ЗПФ според општина и пол" xr:uid="{00000000-0004-0000-0100-000011370000}"/>
    <hyperlink ref="TSU95" location="'7 Членови во зпф '!A1" display="Табела 3: Дистрибуција на членството во ЗПФ според општина и пол" xr:uid="{00000000-0004-0000-0100-000012370000}"/>
    <hyperlink ref="TSV95" location="'7 Членови во зпф '!A1" display="Табела 3: Дистрибуција на членството во ЗПФ според општина и пол" xr:uid="{00000000-0004-0000-0100-000013370000}"/>
    <hyperlink ref="TSW95" location="'7 Членови во зпф '!A1" display="Табела 3: Дистрибуција на членството во ЗПФ според општина и пол" xr:uid="{00000000-0004-0000-0100-000014370000}"/>
    <hyperlink ref="TSX95" location="'7 Членови во зпф '!A1" display="Табела 3: Дистрибуција на членството во ЗПФ според општина и пол" xr:uid="{00000000-0004-0000-0100-000015370000}"/>
    <hyperlink ref="TSY95" location="'7 Членови во зпф '!A1" display="Табела 3: Дистрибуција на членството во ЗПФ според општина и пол" xr:uid="{00000000-0004-0000-0100-000016370000}"/>
    <hyperlink ref="TSZ95" location="'7 Членови во зпф '!A1" display="Табела 3: Дистрибуција на членството во ЗПФ според општина и пол" xr:uid="{00000000-0004-0000-0100-000017370000}"/>
    <hyperlink ref="TTA95" location="'7 Членови во зпф '!A1" display="Табела 3: Дистрибуција на членството во ЗПФ според општина и пол" xr:uid="{00000000-0004-0000-0100-000018370000}"/>
    <hyperlink ref="TTB95" location="'7 Членови во зпф '!A1" display="Табела 3: Дистрибуција на членството во ЗПФ според општина и пол" xr:uid="{00000000-0004-0000-0100-000019370000}"/>
    <hyperlink ref="TTC95" location="'7 Членови во зпф '!A1" display="Табела 3: Дистрибуција на членството во ЗПФ според општина и пол" xr:uid="{00000000-0004-0000-0100-00001A370000}"/>
    <hyperlink ref="TTD95" location="'7 Членови во зпф '!A1" display="Табела 3: Дистрибуција на членството во ЗПФ според општина и пол" xr:uid="{00000000-0004-0000-0100-00001B370000}"/>
    <hyperlink ref="TTE95" location="'7 Членови во зпф '!A1" display="Табела 3: Дистрибуција на членството во ЗПФ според општина и пол" xr:uid="{00000000-0004-0000-0100-00001C370000}"/>
    <hyperlink ref="TTF95" location="'7 Членови во зпф '!A1" display="Табела 3: Дистрибуција на членството во ЗПФ според општина и пол" xr:uid="{00000000-0004-0000-0100-00001D370000}"/>
    <hyperlink ref="TTG95" location="'7 Членови во зпф '!A1" display="Табела 3: Дистрибуција на членството во ЗПФ според општина и пол" xr:uid="{00000000-0004-0000-0100-00001E370000}"/>
    <hyperlink ref="TTH95" location="'7 Членови во зпф '!A1" display="Табела 3: Дистрибуција на членството во ЗПФ според општина и пол" xr:uid="{00000000-0004-0000-0100-00001F370000}"/>
    <hyperlink ref="TTI95" location="'7 Членови во зпф '!A1" display="Табела 3: Дистрибуција на членството во ЗПФ според општина и пол" xr:uid="{00000000-0004-0000-0100-000020370000}"/>
    <hyperlink ref="TTJ95" location="'7 Членови во зпф '!A1" display="Табела 3: Дистрибуција на членството во ЗПФ според општина и пол" xr:uid="{00000000-0004-0000-0100-000021370000}"/>
    <hyperlink ref="TTK95" location="'7 Членови во зпф '!A1" display="Табела 3: Дистрибуција на членството во ЗПФ според општина и пол" xr:uid="{00000000-0004-0000-0100-000022370000}"/>
    <hyperlink ref="TTL95" location="'7 Членови во зпф '!A1" display="Табела 3: Дистрибуција на членството во ЗПФ според општина и пол" xr:uid="{00000000-0004-0000-0100-000023370000}"/>
    <hyperlink ref="TTM95" location="'7 Членови во зпф '!A1" display="Табела 3: Дистрибуција на членството во ЗПФ според општина и пол" xr:uid="{00000000-0004-0000-0100-000024370000}"/>
    <hyperlink ref="TTN95" location="'7 Членови во зпф '!A1" display="Табела 3: Дистрибуција на членството во ЗПФ според општина и пол" xr:uid="{00000000-0004-0000-0100-000025370000}"/>
    <hyperlink ref="TTO95" location="'7 Членови во зпф '!A1" display="Табела 3: Дистрибуција на членството во ЗПФ според општина и пол" xr:uid="{00000000-0004-0000-0100-000026370000}"/>
    <hyperlink ref="TTP95" location="'7 Членови во зпф '!A1" display="Табела 3: Дистрибуција на членството во ЗПФ според општина и пол" xr:uid="{00000000-0004-0000-0100-000027370000}"/>
    <hyperlink ref="TTQ95" location="'7 Членови во зпф '!A1" display="Табела 3: Дистрибуција на членството во ЗПФ според општина и пол" xr:uid="{00000000-0004-0000-0100-000028370000}"/>
    <hyperlink ref="TTR95" location="'7 Членови во зпф '!A1" display="Табела 3: Дистрибуција на членството во ЗПФ според општина и пол" xr:uid="{00000000-0004-0000-0100-000029370000}"/>
    <hyperlink ref="TTS95" location="'7 Членови во зпф '!A1" display="Табела 3: Дистрибуција на членството во ЗПФ според општина и пол" xr:uid="{00000000-0004-0000-0100-00002A370000}"/>
    <hyperlink ref="TTT95" location="'7 Членови во зпф '!A1" display="Табела 3: Дистрибуција на членството во ЗПФ според општина и пол" xr:uid="{00000000-0004-0000-0100-00002B370000}"/>
    <hyperlink ref="TTU95" location="'7 Членови во зпф '!A1" display="Табела 3: Дистрибуција на членството во ЗПФ според општина и пол" xr:uid="{00000000-0004-0000-0100-00002C370000}"/>
    <hyperlink ref="TTV95" location="'7 Членови во зпф '!A1" display="Табела 3: Дистрибуција на членството во ЗПФ според општина и пол" xr:uid="{00000000-0004-0000-0100-00002D370000}"/>
    <hyperlink ref="TTW95" location="'7 Членови во зпф '!A1" display="Табела 3: Дистрибуција на членството во ЗПФ според општина и пол" xr:uid="{00000000-0004-0000-0100-00002E370000}"/>
    <hyperlink ref="TTX95" location="'7 Членови во зпф '!A1" display="Табела 3: Дистрибуција на членството во ЗПФ според општина и пол" xr:uid="{00000000-0004-0000-0100-00002F370000}"/>
    <hyperlink ref="TTY95" location="'7 Членови во зпф '!A1" display="Табела 3: Дистрибуција на членството во ЗПФ според општина и пол" xr:uid="{00000000-0004-0000-0100-000030370000}"/>
    <hyperlink ref="TTZ95" location="'7 Членови во зпф '!A1" display="Табела 3: Дистрибуција на членството во ЗПФ според општина и пол" xr:uid="{00000000-0004-0000-0100-000031370000}"/>
    <hyperlink ref="TUA95" location="'7 Членови во зпф '!A1" display="Табела 3: Дистрибуција на членството во ЗПФ според општина и пол" xr:uid="{00000000-0004-0000-0100-000032370000}"/>
    <hyperlink ref="TUB95" location="'7 Членови во зпф '!A1" display="Табела 3: Дистрибуција на членството во ЗПФ според општина и пол" xr:uid="{00000000-0004-0000-0100-000033370000}"/>
    <hyperlink ref="TUC95" location="'7 Членови во зпф '!A1" display="Табела 3: Дистрибуција на членството во ЗПФ според општина и пол" xr:uid="{00000000-0004-0000-0100-000034370000}"/>
    <hyperlink ref="TUD95" location="'7 Членови во зпф '!A1" display="Табела 3: Дистрибуција на членството во ЗПФ според општина и пол" xr:uid="{00000000-0004-0000-0100-000035370000}"/>
    <hyperlink ref="TUE95" location="'7 Членови во зпф '!A1" display="Табела 3: Дистрибуција на членството во ЗПФ според општина и пол" xr:uid="{00000000-0004-0000-0100-000036370000}"/>
    <hyperlink ref="TUF95" location="'7 Членови во зпф '!A1" display="Табела 3: Дистрибуција на членството во ЗПФ според општина и пол" xr:uid="{00000000-0004-0000-0100-000037370000}"/>
    <hyperlink ref="TUG95" location="'7 Членови во зпф '!A1" display="Табела 3: Дистрибуција на членството во ЗПФ според општина и пол" xr:uid="{00000000-0004-0000-0100-000038370000}"/>
    <hyperlink ref="TUH95" location="'7 Членови во зпф '!A1" display="Табела 3: Дистрибуција на членството во ЗПФ според општина и пол" xr:uid="{00000000-0004-0000-0100-000039370000}"/>
    <hyperlink ref="TUI95" location="'7 Членови во зпф '!A1" display="Табела 3: Дистрибуција на членството во ЗПФ според општина и пол" xr:uid="{00000000-0004-0000-0100-00003A370000}"/>
    <hyperlink ref="TUJ95" location="'7 Членови во зпф '!A1" display="Табела 3: Дистрибуција на членството во ЗПФ според општина и пол" xr:uid="{00000000-0004-0000-0100-00003B370000}"/>
    <hyperlink ref="TUK95" location="'7 Членови во зпф '!A1" display="Табела 3: Дистрибуција на членството во ЗПФ според општина и пол" xr:uid="{00000000-0004-0000-0100-00003C370000}"/>
    <hyperlink ref="TUL95" location="'7 Членови во зпф '!A1" display="Табела 3: Дистрибуција на членството во ЗПФ според општина и пол" xr:uid="{00000000-0004-0000-0100-00003D370000}"/>
    <hyperlink ref="TUM95" location="'7 Членови во зпф '!A1" display="Табела 3: Дистрибуција на членството во ЗПФ според општина и пол" xr:uid="{00000000-0004-0000-0100-00003E370000}"/>
    <hyperlink ref="TUN95" location="'7 Членови во зпф '!A1" display="Табела 3: Дистрибуција на членството во ЗПФ според општина и пол" xr:uid="{00000000-0004-0000-0100-00003F370000}"/>
    <hyperlink ref="TUO95" location="'7 Членови во зпф '!A1" display="Табела 3: Дистрибуција на членството во ЗПФ според општина и пол" xr:uid="{00000000-0004-0000-0100-000040370000}"/>
    <hyperlink ref="TUP95" location="'7 Членови во зпф '!A1" display="Табела 3: Дистрибуција на членството во ЗПФ според општина и пол" xr:uid="{00000000-0004-0000-0100-000041370000}"/>
    <hyperlink ref="TUQ95" location="'7 Членови во зпф '!A1" display="Табела 3: Дистрибуција на членството во ЗПФ според општина и пол" xr:uid="{00000000-0004-0000-0100-000042370000}"/>
    <hyperlink ref="TUR95" location="'7 Членови во зпф '!A1" display="Табела 3: Дистрибуција на членството во ЗПФ според општина и пол" xr:uid="{00000000-0004-0000-0100-000043370000}"/>
    <hyperlink ref="TUS95" location="'7 Членови во зпф '!A1" display="Табела 3: Дистрибуција на членството во ЗПФ според општина и пол" xr:uid="{00000000-0004-0000-0100-000044370000}"/>
    <hyperlink ref="TUT95" location="'7 Членови во зпф '!A1" display="Табела 3: Дистрибуција на членството во ЗПФ според општина и пол" xr:uid="{00000000-0004-0000-0100-000045370000}"/>
    <hyperlink ref="TUU95" location="'7 Членови во зпф '!A1" display="Табела 3: Дистрибуција на членството во ЗПФ според општина и пол" xr:uid="{00000000-0004-0000-0100-000046370000}"/>
    <hyperlink ref="TUV95" location="'7 Членови во зпф '!A1" display="Табела 3: Дистрибуција на членството во ЗПФ според општина и пол" xr:uid="{00000000-0004-0000-0100-000047370000}"/>
    <hyperlink ref="TUW95" location="'7 Членови во зпф '!A1" display="Табела 3: Дистрибуција на членството во ЗПФ според општина и пол" xr:uid="{00000000-0004-0000-0100-000048370000}"/>
    <hyperlink ref="TUX95" location="'7 Членови во зпф '!A1" display="Табела 3: Дистрибуција на членството во ЗПФ според општина и пол" xr:uid="{00000000-0004-0000-0100-000049370000}"/>
    <hyperlink ref="TUY95" location="'7 Членови во зпф '!A1" display="Табела 3: Дистрибуција на членството во ЗПФ според општина и пол" xr:uid="{00000000-0004-0000-0100-00004A370000}"/>
    <hyperlink ref="TUZ95" location="'7 Членови во зпф '!A1" display="Табела 3: Дистрибуција на членството во ЗПФ според општина и пол" xr:uid="{00000000-0004-0000-0100-00004B370000}"/>
    <hyperlink ref="TVA95" location="'7 Членови во зпф '!A1" display="Табела 3: Дистрибуција на членството во ЗПФ според општина и пол" xr:uid="{00000000-0004-0000-0100-00004C370000}"/>
    <hyperlink ref="TVB95" location="'7 Членови во зпф '!A1" display="Табела 3: Дистрибуција на членството во ЗПФ според општина и пол" xr:uid="{00000000-0004-0000-0100-00004D370000}"/>
    <hyperlink ref="TVC95" location="'7 Членови во зпф '!A1" display="Табела 3: Дистрибуција на членството во ЗПФ според општина и пол" xr:uid="{00000000-0004-0000-0100-00004E370000}"/>
    <hyperlink ref="TVD95" location="'7 Членови во зпф '!A1" display="Табела 3: Дистрибуција на членството во ЗПФ според општина и пол" xr:uid="{00000000-0004-0000-0100-00004F370000}"/>
    <hyperlink ref="TVE95" location="'7 Членови во зпф '!A1" display="Табела 3: Дистрибуција на членството во ЗПФ според општина и пол" xr:uid="{00000000-0004-0000-0100-000050370000}"/>
    <hyperlink ref="TVF95" location="'7 Членови во зпф '!A1" display="Табела 3: Дистрибуција на членството во ЗПФ според општина и пол" xr:uid="{00000000-0004-0000-0100-000051370000}"/>
    <hyperlink ref="TVG95" location="'7 Членови во зпф '!A1" display="Табела 3: Дистрибуција на членството во ЗПФ според општина и пол" xr:uid="{00000000-0004-0000-0100-000052370000}"/>
    <hyperlink ref="TVH95" location="'7 Членови во зпф '!A1" display="Табела 3: Дистрибуција на членството во ЗПФ според општина и пол" xr:uid="{00000000-0004-0000-0100-000053370000}"/>
    <hyperlink ref="TVI95" location="'7 Членови во зпф '!A1" display="Табела 3: Дистрибуција на членството во ЗПФ според општина и пол" xr:uid="{00000000-0004-0000-0100-000054370000}"/>
    <hyperlink ref="TVJ95" location="'7 Членови во зпф '!A1" display="Табела 3: Дистрибуција на членството во ЗПФ според општина и пол" xr:uid="{00000000-0004-0000-0100-000055370000}"/>
    <hyperlink ref="TVK95" location="'7 Членови во зпф '!A1" display="Табела 3: Дистрибуција на членството во ЗПФ според општина и пол" xr:uid="{00000000-0004-0000-0100-000056370000}"/>
    <hyperlink ref="TVL95" location="'7 Членови во зпф '!A1" display="Табела 3: Дистрибуција на членството во ЗПФ според општина и пол" xr:uid="{00000000-0004-0000-0100-000057370000}"/>
    <hyperlink ref="TVM95" location="'7 Членови во зпф '!A1" display="Табела 3: Дистрибуција на членството во ЗПФ според општина и пол" xr:uid="{00000000-0004-0000-0100-000058370000}"/>
    <hyperlink ref="TVN95" location="'7 Членови во зпф '!A1" display="Табела 3: Дистрибуција на членството во ЗПФ според општина и пол" xr:uid="{00000000-0004-0000-0100-000059370000}"/>
    <hyperlink ref="TVO95" location="'7 Членови во зпф '!A1" display="Табела 3: Дистрибуција на членството во ЗПФ според општина и пол" xr:uid="{00000000-0004-0000-0100-00005A370000}"/>
    <hyperlink ref="TVP95" location="'7 Членови во зпф '!A1" display="Табела 3: Дистрибуција на членството во ЗПФ според општина и пол" xr:uid="{00000000-0004-0000-0100-00005B370000}"/>
    <hyperlink ref="TVQ95" location="'7 Членови во зпф '!A1" display="Табела 3: Дистрибуција на членството во ЗПФ според општина и пол" xr:uid="{00000000-0004-0000-0100-00005C370000}"/>
    <hyperlink ref="TVR95" location="'7 Членови во зпф '!A1" display="Табела 3: Дистрибуција на членството во ЗПФ според општина и пол" xr:uid="{00000000-0004-0000-0100-00005D370000}"/>
    <hyperlink ref="TVS95" location="'7 Членови во зпф '!A1" display="Табела 3: Дистрибуција на членството во ЗПФ според општина и пол" xr:uid="{00000000-0004-0000-0100-00005E370000}"/>
    <hyperlink ref="TVT95" location="'7 Членови во зпф '!A1" display="Табела 3: Дистрибуција на членството во ЗПФ според општина и пол" xr:uid="{00000000-0004-0000-0100-00005F370000}"/>
    <hyperlink ref="TVU95" location="'7 Членови во зпф '!A1" display="Табела 3: Дистрибуција на членството во ЗПФ според општина и пол" xr:uid="{00000000-0004-0000-0100-000060370000}"/>
    <hyperlink ref="TVV95" location="'7 Членови во зпф '!A1" display="Табела 3: Дистрибуција на членството во ЗПФ според општина и пол" xr:uid="{00000000-0004-0000-0100-000061370000}"/>
    <hyperlink ref="TVW95" location="'7 Членови во зпф '!A1" display="Табела 3: Дистрибуција на членството во ЗПФ според општина и пол" xr:uid="{00000000-0004-0000-0100-000062370000}"/>
    <hyperlink ref="TVX95" location="'7 Членови во зпф '!A1" display="Табела 3: Дистрибуција на членството во ЗПФ според општина и пол" xr:uid="{00000000-0004-0000-0100-000063370000}"/>
    <hyperlink ref="TVY95" location="'7 Членови во зпф '!A1" display="Табела 3: Дистрибуција на членството во ЗПФ според општина и пол" xr:uid="{00000000-0004-0000-0100-000064370000}"/>
    <hyperlink ref="TVZ95" location="'7 Членови во зпф '!A1" display="Табела 3: Дистрибуција на членството во ЗПФ според општина и пол" xr:uid="{00000000-0004-0000-0100-000065370000}"/>
    <hyperlink ref="TWA95" location="'7 Членови во зпф '!A1" display="Табела 3: Дистрибуција на членството во ЗПФ според општина и пол" xr:uid="{00000000-0004-0000-0100-000066370000}"/>
    <hyperlink ref="TWB95" location="'7 Членови во зпф '!A1" display="Табела 3: Дистрибуција на членството во ЗПФ според општина и пол" xr:uid="{00000000-0004-0000-0100-000067370000}"/>
    <hyperlink ref="TWC95" location="'7 Членови во зпф '!A1" display="Табела 3: Дистрибуција на членството во ЗПФ според општина и пол" xr:uid="{00000000-0004-0000-0100-000068370000}"/>
    <hyperlink ref="TWD95" location="'7 Членови во зпф '!A1" display="Табела 3: Дистрибуција на членството во ЗПФ според општина и пол" xr:uid="{00000000-0004-0000-0100-000069370000}"/>
    <hyperlink ref="TWE95" location="'7 Членови во зпф '!A1" display="Табела 3: Дистрибуција на членството во ЗПФ според општина и пол" xr:uid="{00000000-0004-0000-0100-00006A370000}"/>
    <hyperlink ref="TWF95" location="'7 Членови во зпф '!A1" display="Табела 3: Дистрибуција на членството во ЗПФ според општина и пол" xr:uid="{00000000-0004-0000-0100-00006B370000}"/>
    <hyperlink ref="TWG95" location="'7 Членови во зпф '!A1" display="Табела 3: Дистрибуција на членството во ЗПФ според општина и пол" xr:uid="{00000000-0004-0000-0100-00006C370000}"/>
    <hyperlink ref="TWH95" location="'7 Членови во зпф '!A1" display="Табела 3: Дистрибуција на членството во ЗПФ според општина и пол" xr:uid="{00000000-0004-0000-0100-00006D370000}"/>
    <hyperlink ref="TWI95" location="'7 Членови во зпф '!A1" display="Табела 3: Дистрибуција на членството во ЗПФ според општина и пол" xr:uid="{00000000-0004-0000-0100-00006E370000}"/>
    <hyperlink ref="TWJ95" location="'7 Членови во зпф '!A1" display="Табела 3: Дистрибуција на членството во ЗПФ според општина и пол" xr:uid="{00000000-0004-0000-0100-00006F370000}"/>
    <hyperlink ref="TWK95" location="'7 Членови во зпф '!A1" display="Табела 3: Дистрибуција на членството во ЗПФ според општина и пол" xr:uid="{00000000-0004-0000-0100-000070370000}"/>
    <hyperlink ref="TWL95" location="'7 Членови во зпф '!A1" display="Табела 3: Дистрибуција на членството во ЗПФ според општина и пол" xr:uid="{00000000-0004-0000-0100-000071370000}"/>
    <hyperlink ref="TWM95" location="'7 Членови во зпф '!A1" display="Табела 3: Дистрибуција на членството во ЗПФ според општина и пол" xr:uid="{00000000-0004-0000-0100-000072370000}"/>
    <hyperlink ref="TWN95" location="'7 Членови во зпф '!A1" display="Табела 3: Дистрибуција на членството во ЗПФ според општина и пол" xr:uid="{00000000-0004-0000-0100-000073370000}"/>
    <hyperlink ref="TWO95" location="'7 Членови во зпф '!A1" display="Табела 3: Дистрибуција на членството во ЗПФ според општина и пол" xr:uid="{00000000-0004-0000-0100-000074370000}"/>
    <hyperlink ref="TWP95" location="'7 Членови во зпф '!A1" display="Табела 3: Дистрибуција на членството во ЗПФ според општина и пол" xr:uid="{00000000-0004-0000-0100-000075370000}"/>
    <hyperlink ref="TWQ95" location="'7 Членови во зпф '!A1" display="Табела 3: Дистрибуција на членството во ЗПФ според општина и пол" xr:uid="{00000000-0004-0000-0100-000076370000}"/>
    <hyperlink ref="TWR95" location="'7 Членови во зпф '!A1" display="Табела 3: Дистрибуција на членството во ЗПФ според општина и пол" xr:uid="{00000000-0004-0000-0100-000077370000}"/>
    <hyperlink ref="TWS95" location="'7 Членови во зпф '!A1" display="Табела 3: Дистрибуција на членството во ЗПФ според општина и пол" xr:uid="{00000000-0004-0000-0100-000078370000}"/>
    <hyperlink ref="TWT95" location="'7 Членови во зпф '!A1" display="Табела 3: Дистрибуција на членството во ЗПФ според општина и пол" xr:uid="{00000000-0004-0000-0100-000079370000}"/>
    <hyperlink ref="TWU95" location="'7 Членови во зпф '!A1" display="Табела 3: Дистрибуција на членството во ЗПФ според општина и пол" xr:uid="{00000000-0004-0000-0100-00007A370000}"/>
    <hyperlink ref="TWV95" location="'7 Членови во зпф '!A1" display="Табела 3: Дистрибуција на членството во ЗПФ според општина и пол" xr:uid="{00000000-0004-0000-0100-00007B370000}"/>
    <hyperlink ref="TWW95" location="'7 Членови во зпф '!A1" display="Табела 3: Дистрибуција на членството во ЗПФ според општина и пол" xr:uid="{00000000-0004-0000-0100-00007C370000}"/>
    <hyperlink ref="TWX95" location="'7 Членови во зпф '!A1" display="Табела 3: Дистрибуција на членството во ЗПФ според општина и пол" xr:uid="{00000000-0004-0000-0100-00007D370000}"/>
    <hyperlink ref="TWY95" location="'7 Членови во зпф '!A1" display="Табела 3: Дистрибуција на членството во ЗПФ според општина и пол" xr:uid="{00000000-0004-0000-0100-00007E370000}"/>
    <hyperlink ref="TWZ95" location="'7 Членови во зпф '!A1" display="Табела 3: Дистрибуција на членството во ЗПФ според општина и пол" xr:uid="{00000000-0004-0000-0100-00007F370000}"/>
    <hyperlink ref="TXA95" location="'7 Членови во зпф '!A1" display="Табела 3: Дистрибуција на членството во ЗПФ според општина и пол" xr:uid="{00000000-0004-0000-0100-000080370000}"/>
    <hyperlink ref="TXB95" location="'7 Членови во зпф '!A1" display="Табела 3: Дистрибуција на членството во ЗПФ според општина и пол" xr:uid="{00000000-0004-0000-0100-000081370000}"/>
    <hyperlink ref="TXC95" location="'7 Членови во зпф '!A1" display="Табела 3: Дистрибуција на членството во ЗПФ според општина и пол" xr:uid="{00000000-0004-0000-0100-000082370000}"/>
    <hyperlink ref="TXD95" location="'7 Членови во зпф '!A1" display="Табела 3: Дистрибуција на членството во ЗПФ според општина и пол" xr:uid="{00000000-0004-0000-0100-000083370000}"/>
    <hyperlink ref="TXE95" location="'7 Членови во зпф '!A1" display="Табела 3: Дистрибуција на членството во ЗПФ според општина и пол" xr:uid="{00000000-0004-0000-0100-000084370000}"/>
    <hyperlink ref="TXF95" location="'7 Членови во зпф '!A1" display="Табела 3: Дистрибуција на членството во ЗПФ според општина и пол" xr:uid="{00000000-0004-0000-0100-000085370000}"/>
    <hyperlink ref="TXG95" location="'7 Членови во зпф '!A1" display="Табела 3: Дистрибуција на членството во ЗПФ според општина и пол" xr:uid="{00000000-0004-0000-0100-000086370000}"/>
    <hyperlink ref="TXH95" location="'7 Членови во зпф '!A1" display="Табела 3: Дистрибуција на членството во ЗПФ според општина и пол" xr:uid="{00000000-0004-0000-0100-000087370000}"/>
    <hyperlink ref="TXI95" location="'7 Членови во зпф '!A1" display="Табела 3: Дистрибуција на членството во ЗПФ според општина и пол" xr:uid="{00000000-0004-0000-0100-000088370000}"/>
    <hyperlink ref="TXJ95" location="'7 Членови во зпф '!A1" display="Табела 3: Дистрибуција на членството во ЗПФ според општина и пол" xr:uid="{00000000-0004-0000-0100-000089370000}"/>
    <hyperlink ref="TXK95" location="'7 Членови во зпф '!A1" display="Табела 3: Дистрибуција на членството во ЗПФ според општина и пол" xr:uid="{00000000-0004-0000-0100-00008A370000}"/>
    <hyperlink ref="TXL95" location="'7 Членови во зпф '!A1" display="Табела 3: Дистрибуција на членството во ЗПФ според општина и пол" xr:uid="{00000000-0004-0000-0100-00008B370000}"/>
    <hyperlink ref="TXM95" location="'7 Членови во зпф '!A1" display="Табела 3: Дистрибуција на членството во ЗПФ според општина и пол" xr:uid="{00000000-0004-0000-0100-00008C370000}"/>
    <hyperlink ref="TXN95" location="'7 Членови во зпф '!A1" display="Табела 3: Дистрибуција на членството во ЗПФ според општина и пол" xr:uid="{00000000-0004-0000-0100-00008D370000}"/>
    <hyperlink ref="TXO95" location="'7 Членови во зпф '!A1" display="Табела 3: Дистрибуција на членството во ЗПФ според општина и пол" xr:uid="{00000000-0004-0000-0100-00008E370000}"/>
    <hyperlink ref="TXP95" location="'7 Членови во зпф '!A1" display="Табела 3: Дистрибуција на членството во ЗПФ според општина и пол" xr:uid="{00000000-0004-0000-0100-00008F370000}"/>
    <hyperlink ref="TXQ95" location="'7 Членови во зпф '!A1" display="Табела 3: Дистрибуција на членството во ЗПФ според општина и пол" xr:uid="{00000000-0004-0000-0100-000090370000}"/>
    <hyperlink ref="TXR95" location="'7 Членови во зпф '!A1" display="Табела 3: Дистрибуција на членството во ЗПФ според општина и пол" xr:uid="{00000000-0004-0000-0100-000091370000}"/>
    <hyperlink ref="TXS95" location="'7 Членови во зпф '!A1" display="Табела 3: Дистрибуција на членството во ЗПФ според општина и пол" xr:uid="{00000000-0004-0000-0100-000092370000}"/>
    <hyperlink ref="TXT95" location="'7 Членови во зпф '!A1" display="Табела 3: Дистрибуција на членството во ЗПФ според општина и пол" xr:uid="{00000000-0004-0000-0100-000093370000}"/>
    <hyperlink ref="TXU95" location="'7 Членови во зпф '!A1" display="Табела 3: Дистрибуција на членството во ЗПФ според општина и пол" xr:uid="{00000000-0004-0000-0100-000094370000}"/>
    <hyperlink ref="TXV95" location="'7 Членови во зпф '!A1" display="Табела 3: Дистрибуција на членството во ЗПФ според општина и пол" xr:uid="{00000000-0004-0000-0100-000095370000}"/>
    <hyperlink ref="TXW95" location="'7 Членови во зпф '!A1" display="Табела 3: Дистрибуција на членството во ЗПФ според општина и пол" xr:uid="{00000000-0004-0000-0100-000096370000}"/>
    <hyperlink ref="TXX95" location="'7 Членови во зпф '!A1" display="Табела 3: Дистрибуција на членството во ЗПФ според општина и пол" xr:uid="{00000000-0004-0000-0100-000097370000}"/>
    <hyperlink ref="TXY95" location="'7 Членови во зпф '!A1" display="Табела 3: Дистрибуција на членството во ЗПФ според општина и пол" xr:uid="{00000000-0004-0000-0100-000098370000}"/>
    <hyperlink ref="TXZ95" location="'7 Членови во зпф '!A1" display="Табела 3: Дистрибуција на членството во ЗПФ според општина и пол" xr:uid="{00000000-0004-0000-0100-000099370000}"/>
    <hyperlink ref="TYA95" location="'7 Членови во зпф '!A1" display="Табела 3: Дистрибуција на членството во ЗПФ според општина и пол" xr:uid="{00000000-0004-0000-0100-00009A370000}"/>
    <hyperlink ref="TYB95" location="'7 Членови во зпф '!A1" display="Табела 3: Дистрибуција на членството во ЗПФ според општина и пол" xr:uid="{00000000-0004-0000-0100-00009B370000}"/>
    <hyperlink ref="TYC95" location="'7 Членови во зпф '!A1" display="Табела 3: Дистрибуција на членството во ЗПФ според општина и пол" xr:uid="{00000000-0004-0000-0100-00009C370000}"/>
    <hyperlink ref="TYD95" location="'7 Членови во зпф '!A1" display="Табела 3: Дистрибуција на членството во ЗПФ според општина и пол" xr:uid="{00000000-0004-0000-0100-00009D370000}"/>
    <hyperlink ref="TYE95" location="'7 Членови во зпф '!A1" display="Табела 3: Дистрибуција на членството во ЗПФ според општина и пол" xr:uid="{00000000-0004-0000-0100-00009E370000}"/>
    <hyperlink ref="TYF95" location="'7 Членови во зпф '!A1" display="Табела 3: Дистрибуција на членството во ЗПФ според општина и пол" xr:uid="{00000000-0004-0000-0100-00009F370000}"/>
    <hyperlink ref="TYG95" location="'7 Членови во зпф '!A1" display="Табела 3: Дистрибуција на членството во ЗПФ според општина и пол" xr:uid="{00000000-0004-0000-0100-0000A0370000}"/>
    <hyperlink ref="TYH95" location="'7 Членови во зпф '!A1" display="Табела 3: Дистрибуција на членството во ЗПФ според општина и пол" xr:uid="{00000000-0004-0000-0100-0000A1370000}"/>
    <hyperlink ref="TYI95" location="'7 Членови во зпф '!A1" display="Табела 3: Дистрибуција на членството во ЗПФ според општина и пол" xr:uid="{00000000-0004-0000-0100-0000A2370000}"/>
    <hyperlink ref="TYJ95" location="'7 Членови во зпф '!A1" display="Табела 3: Дистрибуција на членството во ЗПФ според општина и пол" xr:uid="{00000000-0004-0000-0100-0000A3370000}"/>
    <hyperlink ref="TYK95" location="'7 Членови во зпф '!A1" display="Табела 3: Дистрибуција на членството во ЗПФ според општина и пол" xr:uid="{00000000-0004-0000-0100-0000A4370000}"/>
    <hyperlink ref="TYL95" location="'7 Членови во зпф '!A1" display="Табела 3: Дистрибуција на членството во ЗПФ според општина и пол" xr:uid="{00000000-0004-0000-0100-0000A5370000}"/>
    <hyperlink ref="TYM95" location="'7 Членови во зпф '!A1" display="Табела 3: Дистрибуција на членството во ЗПФ според општина и пол" xr:uid="{00000000-0004-0000-0100-0000A6370000}"/>
    <hyperlink ref="TYN95" location="'7 Членови во зпф '!A1" display="Табела 3: Дистрибуција на членството во ЗПФ според општина и пол" xr:uid="{00000000-0004-0000-0100-0000A7370000}"/>
    <hyperlink ref="TYO95" location="'7 Членови во зпф '!A1" display="Табела 3: Дистрибуција на членството во ЗПФ според општина и пол" xr:uid="{00000000-0004-0000-0100-0000A8370000}"/>
    <hyperlink ref="TYP95" location="'7 Членови во зпф '!A1" display="Табела 3: Дистрибуција на членството во ЗПФ според општина и пол" xr:uid="{00000000-0004-0000-0100-0000A9370000}"/>
    <hyperlink ref="TYQ95" location="'7 Членови во зпф '!A1" display="Табела 3: Дистрибуција на членството во ЗПФ според општина и пол" xr:uid="{00000000-0004-0000-0100-0000AA370000}"/>
    <hyperlink ref="TYR95" location="'7 Членови во зпф '!A1" display="Табела 3: Дистрибуција на членството во ЗПФ според општина и пол" xr:uid="{00000000-0004-0000-0100-0000AB370000}"/>
    <hyperlink ref="TYS95" location="'7 Членови во зпф '!A1" display="Табела 3: Дистрибуција на членството во ЗПФ според општина и пол" xr:uid="{00000000-0004-0000-0100-0000AC370000}"/>
    <hyperlink ref="TYT95" location="'7 Членови во зпф '!A1" display="Табела 3: Дистрибуција на членството во ЗПФ според општина и пол" xr:uid="{00000000-0004-0000-0100-0000AD370000}"/>
    <hyperlink ref="TYU95" location="'7 Членови во зпф '!A1" display="Табела 3: Дистрибуција на членството во ЗПФ според општина и пол" xr:uid="{00000000-0004-0000-0100-0000AE370000}"/>
    <hyperlink ref="TYV95" location="'7 Членови во зпф '!A1" display="Табела 3: Дистрибуција на членството во ЗПФ според општина и пол" xr:uid="{00000000-0004-0000-0100-0000AF370000}"/>
    <hyperlink ref="TYW95" location="'7 Членови во зпф '!A1" display="Табела 3: Дистрибуција на членството во ЗПФ според општина и пол" xr:uid="{00000000-0004-0000-0100-0000B0370000}"/>
    <hyperlink ref="TYX95" location="'7 Членови во зпф '!A1" display="Табела 3: Дистрибуција на членството во ЗПФ според општина и пол" xr:uid="{00000000-0004-0000-0100-0000B1370000}"/>
    <hyperlink ref="TYY95" location="'7 Членови во зпф '!A1" display="Табела 3: Дистрибуција на членството во ЗПФ според општина и пол" xr:uid="{00000000-0004-0000-0100-0000B2370000}"/>
    <hyperlink ref="TYZ95" location="'7 Членови во зпф '!A1" display="Табела 3: Дистрибуција на членството во ЗПФ според општина и пол" xr:uid="{00000000-0004-0000-0100-0000B3370000}"/>
    <hyperlink ref="TZA95" location="'7 Членови во зпф '!A1" display="Табела 3: Дистрибуција на членството во ЗПФ според општина и пол" xr:uid="{00000000-0004-0000-0100-0000B4370000}"/>
    <hyperlink ref="TZB95" location="'7 Членови во зпф '!A1" display="Табела 3: Дистрибуција на членството во ЗПФ според општина и пол" xr:uid="{00000000-0004-0000-0100-0000B5370000}"/>
    <hyperlink ref="TZC95" location="'7 Членови во зпф '!A1" display="Табела 3: Дистрибуција на членството во ЗПФ според општина и пол" xr:uid="{00000000-0004-0000-0100-0000B6370000}"/>
    <hyperlink ref="TZD95" location="'7 Членови во зпф '!A1" display="Табела 3: Дистрибуција на членството во ЗПФ според општина и пол" xr:uid="{00000000-0004-0000-0100-0000B7370000}"/>
    <hyperlink ref="TZE95" location="'7 Членови во зпф '!A1" display="Табела 3: Дистрибуција на членството во ЗПФ според општина и пол" xr:uid="{00000000-0004-0000-0100-0000B8370000}"/>
    <hyperlink ref="TZF95" location="'7 Членови во зпф '!A1" display="Табела 3: Дистрибуција на членството во ЗПФ според општина и пол" xr:uid="{00000000-0004-0000-0100-0000B9370000}"/>
    <hyperlink ref="TZG95" location="'7 Членови во зпф '!A1" display="Табела 3: Дистрибуција на членството во ЗПФ според општина и пол" xr:uid="{00000000-0004-0000-0100-0000BA370000}"/>
    <hyperlink ref="TZH95" location="'7 Членови во зпф '!A1" display="Табела 3: Дистрибуција на членството во ЗПФ според општина и пол" xr:uid="{00000000-0004-0000-0100-0000BB370000}"/>
    <hyperlink ref="TZI95" location="'7 Членови во зпф '!A1" display="Табела 3: Дистрибуција на членството во ЗПФ според општина и пол" xr:uid="{00000000-0004-0000-0100-0000BC370000}"/>
    <hyperlink ref="TZJ95" location="'7 Членови во зпф '!A1" display="Табела 3: Дистрибуција на членството во ЗПФ според општина и пол" xr:uid="{00000000-0004-0000-0100-0000BD370000}"/>
    <hyperlink ref="TZK95" location="'7 Членови во зпф '!A1" display="Табела 3: Дистрибуција на членството во ЗПФ според општина и пол" xr:uid="{00000000-0004-0000-0100-0000BE370000}"/>
    <hyperlink ref="TZL95" location="'7 Членови во зпф '!A1" display="Табела 3: Дистрибуција на членството во ЗПФ според општина и пол" xr:uid="{00000000-0004-0000-0100-0000BF370000}"/>
    <hyperlink ref="TZM95" location="'7 Членови во зпф '!A1" display="Табела 3: Дистрибуција на членството во ЗПФ според општина и пол" xr:uid="{00000000-0004-0000-0100-0000C0370000}"/>
    <hyperlink ref="TZN95" location="'7 Членови во зпф '!A1" display="Табела 3: Дистрибуција на членството во ЗПФ според општина и пол" xr:uid="{00000000-0004-0000-0100-0000C1370000}"/>
    <hyperlink ref="TZO95" location="'7 Членови во зпф '!A1" display="Табела 3: Дистрибуција на членството во ЗПФ според општина и пол" xr:uid="{00000000-0004-0000-0100-0000C2370000}"/>
    <hyperlink ref="TZP95" location="'7 Членови во зпф '!A1" display="Табела 3: Дистрибуција на членството во ЗПФ според општина и пол" xr:uid="{00000000-0004-0000-0100-0000C3370000}"/>
    <hyperlink ref="TZQ95" location="'7 Членови во зпф '!A1" display="Табела 3: Дистрибуција на членството во ЗПФ според општина и пол" xr:uid="{00000000-0004-0000-0100-0000C4370000}"/>
    <hyperlink ref="TZR95" location="'7 Членови во зпф '!A1" display="Табела 3: Дистрибуција на членството во ЗПФ според општина и пол" xr:uid="{00000000-0004-0000-0100-0000C5370000}"/>
    <hyperlink ref="TZS95" location="'7 Членови во зпф '!A1" display="Табела 3: Дистрибуција на членството во ЗПФ според општина и пол" xr:uid="{00000000-0004-0000-0100-0000C6370000}"/>
    <hyperlink ref="TZT95" location="'7 Членови во зпф '!A1" display="Табела 3: Дистрибуција на членството во ЗПФ според општина и пол" xr:uid="{00000000-0004-0000-0100-0000C7370000}"/>
    <hyperlink ref="TZU95" location="'7 Членови во зпф '!A1" display="Табела 3: Дистрибуција на членството во ЗПФ според општина и пол" xr:uid="{00000000-0004-0000-0100-0000C8370000}"/>
    <hyperlink ref="TZV95" location="'7 Членови во зпф '!A1" display="Табела 3: Дистрибуција на членството во ЗПФ според општина и пол" xr:uid="{00000000-0004-0000-0100-0000C9370000}"/>
    <hyperlink ref="TZW95" location="'7 Членови во зпф '!A1" display="Табела 3: Дистрибуција на членството во ЗПФ според општина и пол" xr:uid="{00000000-0004-0000-0100-0000CA370000}"/>
    <hyperlink ref="TZX95" location="'7 Членови во зпф '!A1" display="Табела 3: Дистрибуција на членството во ЗПФ според општина и пол" xr:uid="{00000000-0004-0000-0100-0000CB370000}"/>
    <hyperlink ref="TZY95" location="'7 Членови во зпф '!A1" display="Табела 3: Дистрибуција на членството во ЗПФ според општина и пол" xr:uid="{00000000-0004-0000-0100-0000CC370000}"/>
    <hyperlink ref="TZZ95" location="'7 Членови во зпф '!A1" display="Табела 3: Дистрибуција на членството во ЗПФ според општина и пол" xr:uid="{00000000-0004-0000-0100-0000CD370000}"/>
    <hyperlink ref="UAA95" location="'7 Членови во зпф '!A1" display="Табела 3: Дистрибуција на членството во ЗПФ според општина и пол" xr:uid="{00000000-0004-0000-0100-0000CE370000}"/>
    <hyperlink ref="UAB95" location="'7 Членови во зпф '!A1" display="Табела 3: Дистрибуција на членството во ЗПФ според општина и пол" xr:uid="{00000000-0004-0000-0100-0000CF370000}"/>
    <hyperlink ref="UAC95" location="'7 Членови во зпф '!A1" display="Табела 3: Дистрибуција на членството во ЗПФ според општина и пол" xr:uid="{00000000-0004-0000-0100-0000D0370000}"/>
    <hyperlink ref="UAD95" location="'7 Членови во зпф '!A1" display="Табела 3: Дистрибуција на членството во ЗПФ според општина и пол" xr:uid="{00000000-0004-0000-0100-0000D1370000}"/>
    <hyperlink ref="UAE95" location="'7 Членови во зпф '!A1" display="Табела 3: Дистрибуција на членството во ЗПФ според општина и пол" xr:uid="{00000000-0004-0000-0100-0000D2370000}"/>
    <hyperlink ref="UAF95" location="'7 Членови во зпф '!A1" display="Табела 3: Дистрибуција на членството во ЗПФ според општина и пол" xr:uid="{00000000-0004-0000-0100-0000D3370000}"/>
    <hyperlink ref="UAG95" location="'7 Членови во зпф '!A1" display="Табела 3: Дистрибуција на членството во ЗПФ според општина и пол" xr:uid="{00000000-0004-0000-0100-0000D4370000}"/>
    <hyperlink ref="UAH95" location="'7 Членови во зпф '!A1" display="Табела 3: Дистрибуција на членството во ЗПФ според општина и пол" xr:uid="{00000000-0004-0000-0100-0000D5370000}"/>
    <hyperlink ref="UAI95" location="'7 Членови во зпф '!A1" display="Табела 3: Дистрибуција на членството во ЗПФ според општина и пол" xr:uid="{00000000-0004-0000-0100-0000D6370000}"/>
    <hyperlink ref="UAJ95" location="'7 Членови во зпф '!A1" display="Табела 3: Дистрибуција на членството во ЗПФ според општина и пол" xr:uid="{00000000-0004-0000-0100-0000D7370000}"/>
    <hyperlink ref="UAK95" location="'7 Членови во зпф '!A1" display="Табела 3: Дистрибуција на членството во ЗПФ според општина и пол" xr:uid="{00000000-0004-0000-0100-0000D8370000}"/>
    <hyperlink ref="UAL95" location="'7 Членови во зпф '!A1" display="Табела 3: Дистрибуција на членството во ЗПФ според општина и пол" xr:uid="{00000000-0004-0000-0100-0000D9370000}"/>
    <hyperlink ref="UAM95" location="'7 Членови во зпф '!A1" display="Табела 3: Дистрибуција на членството во ЗПФ според општина и пол" xr:uid="{00000000-0004-0000-0100-0000DA370000}"/>
    <hyperlink ref="UAN95" location="'7 Членови во зпф '!A1" display="Табела 3: Дистрибуција на членството во ЗПФ според општина и пол" xr:uid="{00000000-0004-0000-0100-0000DB370000}"/>
    <hyperlink ref="UAO95" location="'7 Членови во зпф '!A1" display="Табела 3: Дистрибуција на членството во ЗПФ според општина и пол" xr:uid="{00000000-0004-0000-0100-0000DC370000}"/>
    <hyperlink ref="UAP95" location="'7 Членови во зпф '!A1" display="Табела 3: Дистрибуција на членството во ЗПФ според општина и пол" xr:uid="{00000000-0004-0000-0100-0000DD370000}"/>
    <hyperlink ref="UAQ95" location="'7 Членови во зпф '!A1" display="Табела 3: Дистрибуција на членството во ЗПФ според општина и пол" xr:uid="{00000000-0004-0000-0100-0000DE370000}"/>
    <hyperlink ref="UAR95" location="'7 Членови во зпф '!A1" display="Табела 3: Дистрибуција на членството во ЗПФ според општина и пол" xr:uid="{00000000-0004-0000-0100-0000DF370000}"/>
    <hyperlink ref="UAS95" location="'7 Членови во зпф '!A1" display="Табела 3: Дистрибуција на членството во ЗПФ според општина и пол" xr:uid="{00000000-0004-0000-0100-0000E0370000}"/>
    <hyperlink ref="UAT95" location="'7 Членови во зпф '!A1" display="Табела 3: Дистрибуција на членството во ЗПФ според општина и пол" xr:uid="{00000000-0004-0000-0100-0000E1370000}"/>
    <hyperlink ref="UAU95" location="'7 Членови во зпф '!A1" display="Табела 3: Дистрибуција на членството во ЗПФ според општина и пол" xr:uid="{00000000-0004-0000-0100-0000E2370000}"/>
    <hyperlink ref="UAV95" location="'7 Членови во зпф '!A1" display="Табела 3: Дистрибуција на членството во ЗПФ според општина и пол" xr:uid="{00000000-0004-0000-0100-0000E3370000}"/>
    <hyperlink ref="UAW95" location="'7 Членови во зпф '!A1" display="Табела 3: Дистрибуција на членството во ЗПФ според општина и пол" xr:uid="{00000000-0004-0000-0100-0000E4370000}"/>
    <hyperlink ref="UAX95" location="'7 Членови во зпф '!A1" display="Табела 3: Дистрибуција на членството во ЗПФ според општина и пол" xr:uid="{00000000-0004-0000-0100-0000E5370000}"/>
    <hyperlink ref="UAY95" location="'7 Членови во зпф '!A1" display="Табела 3: Дистрибуција на членството во ЗПФ според општина и пол" xr:uid="{00000000-0004-0000-0100-0000E6370000}"/>
    <hyperlink ref="UAZ95" location="'7 Членови во зпф '!A1" display="Табела 3: Дистрибуција на членството во ЗПФ според општина и пол" xr:uid="{00000000-0004-0000-0100-0000E7370000}"/>
    <hyperlink ref="UBA95" location="'7 Членови во зпф '!A1" display="Табела 3: Дистрибуција на членството во ЗПФ според општина и пол" xr:uid="{00000000-0004-0000-0100-0000E8370000}"/>
    <hyperlink ref="UBB95" location="'7 Членови во зпф '!A1" display="Табела 3: Дистрибуција на членството во ЗПФ според општина и пол" xr:uid="{00000000-0004-0000-0100-0000E9370000}"/>
    <hyperlink ref="UBC95" location="'7 Членови во зпф '!A1" display="Табела 3: Дистрибуција на членството во ЗПФ според општина и пол" xr:uid="{00000000-0004-0000-0100-0000EA370000}"/>
    <hyperlink ref="UBD95" location="'7 Членови во зпф '!A1" display="Табела 3: Дистрибуција на членството во ЗПФ според општина и пол" xr:uid="{00000000-0004-0000-0100-0000EB370000}"/>
    <hyperlink ref="UBE95" location="'7 Членови во зпф '!A1" display="Табела 3: Дистрибуција на членството во ЗПФ според општина и пол" xr:uid="{00000000-0004-0000-0100-0000EC370000}"/>
    <hyperlink ref="UBF95" location="'7 Членови во зпф '!A1" display="Табела 3: Дистрибуција на членството во ЗПФ според општина и пол" xr:uid="{00000000-0004-0000-0100-0000ED370000}"/>
    <hyperlink ref="UBG95" location="'7 Членови во зпф '!A1" display="Табела 3: Дистрибуција на членството во ЗПФ според општина и пол" xr:uid="{00000000-0004-0000-0100-0000EE370000}"/>
    <hyperlink ref="UBH95" location="'7 Членови во зпф '!A1" display="Табела 3: Дистрибуција на членството во ЗПФ според општина и пол" xr:uid="{00000000-0004-0000-0100-0000EF370000}"/>
    <hyperlink ref="UBI95" location="'7 Членови во зпф '!A1" display="Табела 3: Дистрибуција на членството во ЗПФ според општина и пол" xr:uid="{00000000-0004-0000-0100-0000F0370000}"/>
    <hyperlink ref="UBJ95" location="'7 Членови во зпф '!A1" display="Табела 3: Дистрибуција на членството во ЗПФ според општина и пол" xr:uid="{00000000-0004-0000-0100-0000F1370000}"/>
    <hyperlink ref="UBK95" location="'7 Членови во зпф '!A1" display="Табела 3: Дистрибуција на членството во ЗПФ според општина и пол" xr:uid="{00000000-0004-0000-0100-0000F2370000}"/>
    <hyperlink ref="UBL95" location="'7 Членови во зпф '!A1" display="Табела 3: Дистрибуција на членството во ЗПФ според општина и пол" xr:uid="{00000000-0004-0000-0100-0000F3370000}"/>
    <hyperlink ref="UBM95" location="'7 Членови во зпф '!A1" display="Табела 3: Дистрибуција на членството во ЗПФ според општина и пол" xr:uid="{00000000-0004-0000-0100-0000F4370000}"/>
    <hyperlink ref="UBN95" location="'7 Членови во зпф '!A1" display="Табела 3: Дистрибуција на членството во ЗПФ според општина и пол" xr:uid="{00000000-0004-0000-0100-0000F5370000}"/>
    <hyperlink ref="UBO95" location="'7 Членови во зпф '!A1" display="Табела 3: Дистрибуција на членството во ЗПФ според општина и пол" xr:uid="{00000000-0004-0000-0100-0000F6370000}"/>
    <hyperlink ref="UBP95" location="'7 Членови во зпф '!A1" display="Табела 3: Дистрибуција на членството во ЗПФ според општина и пол" xr:uid="{00000000-0004-0000-0100-0000F7370000}"/>
    <hyperlink ref="UBQ95" location="'7 Членови во зпф '!A1" display="Табела 3: Дистрибуција на членството во ЗПФ според општина и пол" xr:uid="{00000000-0004-0000-0100-0000F8370000}"/>
    <hyperlink ref="UBR95" location="'7 Членови во зпф '!A1" display="Табела 3: Дистрибуција на членството во ЗПФ според општина и пол" xr:uid="{00000000-0004-0000-0100-0000F9370000}"/>
    <hyperlink ref="UBS95" location="'7 Членови во зпф '!A1" display="Табела 3: Дистрибуција на членството во ЗПФ според општина и пол" xr:uid="{00000000-0004-0000-0100-0000FA370000}"/>
    <hyperlink ref="UBT95" location="'7 Членови во зпф '!A1" display="Табела 3: Дистрибуција на членството во ЗПФ според општина и пол" xr:uid="{00000000-0004-0000-0100-0000FB370000}"/>
    <hyperlink ref="UBU95" location="'7 Членови во зпф '!A1" display="Табела 3: Дистрибуција на членството во ЗПФ според општина и пол" xr:uid="{00000000-0004-0000-0100-0000FC370000}"/>
    <hyperlink ref="UBV95" location="'7 Членови во зпф '!A1" display="Табела 3: Дистрибуција на членството во ЗПФ според општина и пол" xr:uid="{00000000-0004-0000-0100-0000FD370000}"/>
    <hyperlink ref="UBW95" location="'7 Членови во зпф '!A1" display="Табела 3: Дистрибуција на членството во ЗПФ според општина и пол" xr:uid="{00000000-0004-0000-0100-0000FE370000}"/>
    <hyperlink ref="UBX95" location="'7 Членови во зпф '!A1" display="Табела 3: Дистрибуција на членството во ЗПФ според општина и пол" xr:uid="{00000000-0004-0000-0100-0000FF370000}"/>
    <hyperlink ref="UBY95" location="'7 Членови во зпф '!A1" display="Табела 3: Дистрибуција на членството во ЗПФ според општина и пол" xr:uid="{00000000-0004-0000-0100-000000380000}"/>
    <hyperlink ref="UBZ95" location="'7 Членови во зпф '!A1" display="Табела 3: Дистрибуција на членството во ЗПФ според општина и пол" xr:uid="{00000000-0004-0000-0100-000001380000}"/>
    <hyperlink ref="UCA95" location="'7 Членови во зпф '!A1" display="Табела 3: Дистрибуција на членството во ЗПФ според општина и пол" xr:uid="{00000000-0004-0000-0100-000002380000}"/>
    <hyperlink ref="UCB95" location="'7 Членови во зпф '!A1" display="Табела 3: Дистрибуција на членството во ЗПФ според општина и пол" xr:uid="{00000000-0004-0000-0100-000003380000}"/>
    <hyperlink ref="UCC95" location="'7 Членови во зпф '!A1" display="Табела 3: Дистрибуција на членството во ЗПФ според општина и пол" xr:uid="{00000000-0004-0000-0100-000004380000}"/>
    <hyperlink ref="UCD95" location="'7 Членови во зпф '!A1" display="Табела 3: Дистрибуција на членството во ЗПФ според општина и пол" xr:uid="{00000000-0004-0000-0100-000005380000}"/>
    <hyperlink ref="UCE95" location="'7 Членови во зпф '!A1" display="Табела 3: Дистрибуција на членството во ЗПФ според општина и пол" xr:uid="{00000000-0004-0000-0100-000006380000}"/>
    <hyperlink ref="UCF95" location="'7 Членови во зпф '!A1" display="Табела 3: Дистрибуција на членството во ЗПФ според општина и пол" xr:uid="{00000000-0004-0000-0100-000007380000}"/>
    <hyperlink ref="UCG95" location="'7 Членови во зпф '!A1" display="Табела 3: Дистрибуција на членството во ЗПФ според општина и пол" xr:uid="{00000000-0004-0000-0100-000008380000}"/>
    <hyperlink ref="UCH95" location="'7 Членови во зпф '!A1" display="Табела 3: Дистрибуција на членството во ЗПФ според општина и пол" xr:uid="{00000000-0004-0000-0100-000009380000}"/>
    <hyperlink ref="UCI95" location="'7 Членови во зпф '!A1" display="Табела 3: Дистрибуција на членството во ЗПФ според општина и пол" xr:uid="{00000000-0004-0000-0100-00000A380000}"/>
    <hyperlink ref="UCJ95" location="'7 Членови во зпф '!A1" display="Табела 3: Дистрибуција на членството во ЗПФ според општина и пол" xr:uid="{00000000-0004-0000-0100-00000B380000}"/>
    <hyperlink ref="UCK95" location="'7 Членови во зпф '!A1" display="Табела 3: Дистрибуција на членството во ЗПФ според општина и пол" xr:uid="{00000000-0004-0000-0100-00000C380000}"/>
    <hyperlink ref="UCL95" location="'7 Членови во зпф '!A1" display="Табела 3: Дистрибуција на членството во ЗПФ според општина и пол" xr:uid="{00000000-0004-0000-0100-00000D380000}"/>
    <hyperlink ref="UCM95" location="'7 Членови во зпф '!A1" display="Табела 3: Дистрибуција на членството во ЗПФ според општина и пол" xr:uid="{00000000-0004-0000-0100-00000E380000}"/>
    <hyperlink ref="UCN95" location="'7 Членови во зпф '!A1" display="Табела 3: Дистрибуција на членството во ЗПФ според општина и пол" xr:uid="{00000000-0004-0000-0100-00000F380000}"/>
    <hyperlink ref="UCO95" location="'7 Членови во зпф '!A1" display="Табела 3: Дистрибуција на членството во ЗПФ според општина и пол" xr:uid="{00000000-0004-0000-0100-000010380000}"/>
    <hyperlink ref="UCP95" location="'7 Членови во зпф '!A1" display="Табела 3: Дистрибуција на членството во ЗПФ според општина и пол" xr:uid="{00000000-0004-0000-0100-000011380000}"/>
    <hyperlink ref="UCQ95" location="'7 Членови во зпф '!A1" display="Табела 3: Дистрибуција на членството во ЗПФ според општина и пол" xr:uid="{00000000-0004-0000-0100-000012380000}"/>
    <hyperlink ref="UCR95" location="'7 Членови во зпф '!A1" display="Табела 3: Дистрибуција на членството во ЗПФ според општина и пол" xr:uid="{00000000-0004-0000-0100-000013380000}"/>
    <hyperlink ref="UCS95" location="'7 Членови во зпф '!A1" display="Табела 3: Дистрибуција на членството во ЗПФ според општина и пол" xr:uid="{00000000-0004-0000-0100-000014380000}"/>
    <hyperlink ref="UCT95" location="'7 Членови во зпф '!A1" display="Табела 3: Дистрибуција на членството во ЗПФ според општина и пол" xr:uid="{00000000-0004-0000-0100-000015380000}"/>
    <hyperlink ref="UCU95" location="'7 Членови во зпф '!A1" display="Табела 3: Дистрибуција на членството во ЗПФ според општина и пол" xr:uid="{00000000-0004-0000-0100-000016380000}"/>
    <hyperlink ref="UCV95" location="'7 Членови во зпф '!A1" display="Табела 3: Дистрибуција на членството во ЗПФ според општина и пол" xr:uid="{00000000-0004-0000-0100-000017380000}"/>
    <hyperlink ref="UCW95" location="'7 Членови во зпф '!A1" display="Табела 3: Дистрибуција на членството во ЗПФ според општина и пол" xr:uid="{00000000-0004-0000-0100-000018380000}"/>
    <hyperlink ref="UCX95" location="'7 Членови во зпф '!A1" display="Табела 3: Дистрибуција на членството во ЗПФ според општина и пол" xr:uid="{00000000-0004-0000-0100-000019380000}"/>
    <hyperlink ref="UCY95" location="'7 Членови во зпф '!A1" display="Табела 3: Дистрибуција на членството во ЗПФ според општина и пол" xr:uid="{00000000-0004-0000-0100-00001A380000}"/>
    <hyperlink ref="UCZ95" location="'7 Членови во зпф '!A1" display="Табела 3: Дистрибуција на членството во ЗПФ според општина и пол" xr:uid="{00000000-0004-0000-0100-00001B380000}"/>
    <hyperlink ref="UDA95" location="'7 Членови во зпф '!A1" display="Табела 3: Дистрибуција на членството во ЗПФ според општина и пол" xr:uid="{00000000-0004-0000-0100-00001C380000}"/>
    <hyperlink ref="UDB95" location="'7 Членови во зпф '!A1" display="Табела 3: Дистрибуција на членството во ЗПФ според општина и пол" xr:uid="{00000000-0004-0000-0100-00001D380000}"/>
    <hyperlink ref="UDC95" location="'7 Членови во зпф '!A1" display="Табела 3: Дистрибуција на членството во ЗПФ според општина и пол" xr:uid="{00000000-0004-0000-0100-00001E380000}"/>
    <hyperlink ref="UDD95" location="'7 Членови во зпф '!A1" display="Табела 3: Дистрибуција на членството во ЗПФ според општина и пол" xr:uid="{00000000-0004-0000-0100-00001F380000}"/>
    <hyperlink ref="UDE95" location="'7 Членови во зпф '!A1" display="Табела 3: Дистрибуција на членството во ЗПФ според општина и пол" xr:uid="{00000000-0004-0000-0100-000020380000}"/>
    <hyperlink ref="UDF95" location="'7 Членови во зпф '!A1" display="Табела 3: Дистрибуција на членството во ЗПФ според општина и пол" xr:uid="{00000000-0004-0000-0100-000021380000}"/>
    <hyperlink ref="UDG95" location="'7 Членови во зпф '!A1" display="Табела 3: Дистрибуција на членството во ЗПФ според општина и пол" xr:uid="{00000000-0004-0000-0100-000022380000}"/>
    <hyperlink ref="UDH95" location="'7 Членови во зпф '!A1" display="Табела 3: Дистрибуција на членството во ЗПФ според општина и пол" xr:uid="{00000000-0004-0000-0100-000023380000}"/>
    <hyperlink ref="UDI95" location="'7 Членови во зпф '!A1" display="Табела 3: Дистрибуција на членството во ЗПФ според општина и пол" xr:uid="{00000000-0004-0000-0100-000024380000}"/>
    <hyperlink ref="UDJ95" location="'7 Членови во зпф '!A1" display="Табела 3: Дистрибуција на членството во ЗПФ според општина и пол" xr:uid="{00000000-0004-0000-0100-000025380000}"/>
    <hyperlink ref="UDK95" location="'7 Членови во зпф '!A1" display="Табела 3: Дистрибуција на членството во ЗПФ според општина и пол" xr:uid="{00000000-0004-0000-0100-000026380000}"/>
    <hyperlink ref="UDL95" location="'7 Членови во зпф '!A1" display="Табела 3: Дистрибуција на членството во ЗПФ според општина и пол" xr:uid="{00000000-0004-0000-0100-000027380000}"/>
    <hyperlink ref="UDM95" location="'7 Членови во зпф '!A1" display="Табела 3: Дистрибуција на членството во ЗПФ според општина и пол" xr:uid="{00000000-0004-0000-0100-000028380000}"/>
    <hyperlink ref="UDN95" location="'7 Членови во зпф '!A1" display="Табела 3: Дистрибуција на членството во ЗПФ според општина и пол" xr:uid="{00000000-0004-0000-0100-000029380000}"/>
    <hyperlink ref="UDO95" location="'7 Членови во зпф '!A1" display="Табела 3: Дистрибуција на членството во ЗПФ според општина и пол" xr:uid="{00000000-0004-0000-0100-00002A380000}"/>
    <hyperlink ref="UDP95" location="'7 Членови во зпф '!A1" display="Табела 3: Дистрибуција на членството во ЗПФ според општина и пол" xr:uid="{00000000-0004-0000-0100-00002B380000}"/>
    <hyperlink ref="UDQ95" location="'7 Членови во зпф '!A1" display="Табела 3: Дистрибуција на членството во ЗПФ според општина и пол" xr:uid="{00000000-0004-0000-0100-00002C380000}"/>
    <hyperlink ref="UDR95" location="'7 Членови во зпф '!A1" display="Табела 3: Дистрибуција на членството во ЗПФ според општина и пол" xr:uid="{00000000-0004-0000-0100-00002D380000}"/>
    <hyperlink ref="UDS95" location="'7 Членови во зпф '!A1" display="Табела 3: Дистрибуција на членството во ЗПФ според општина и пол" xr:uid="{00000000-0004-0000-0100-00002E380000}"/>
    <hyperlink ref="UDT95" location="'7 Членови во зпф '!A1" display="Табела 3: Дистрибуција на членството во ЗПФ според општина и пол" xr:uid="{00000000-0004-0000-0100-00002F380000}"/>
    <hyperlink ref="UDU95" location="'7 Членови во зпф '!A1" display="Табела 3: Дистрибуција на членството во ЗПФ според општина и пол" xr:uid="{00000000-0004-0000-0100-000030380000}"/>
    <hyperlink ref="UDV95" location="'7 Членови во зпф '!A1" display="Табела 3: Дистрибуција на членството во ЗПФ според општина и пол" xr:uid="{00000000-0004-0000-0100-000031380000}"/>
    <hyperlink ref="UDW95" location="'7 Членови во зпф '!A1" display="Табела 3: Дистрибуција на членството во ЗПФ според општина и пол" xr:uid="{00000000-0004-0000-0100-000032380000}"/>
    <hyperlink ref="UDX95" location="'7 Членови во зпф '!A1" display="Табела 3: Дистрибуција на членството во ЗПФ според општина и пол" xr:uid="{00000000-0004-0000-0100-000033380000}"/>
    <hyperlink ref="UDY95" location="'7 Членови во зпф '!A1" display="Табела 3: Дистрибуција на членството во ЗПФ според општина и пол" xr:uid="{00000000-0004-0000-0100-000034380000}"/>
    <hyperlink ref="UDZ95" location="'7 Членови во зпф '!A1" display="Табела 3: Дистрибуција на членството во ЗПФ според општина и пол" xr:uid="{00000000-0004-0000-0100-000035380000}"/>
    <hyperlink ref="UEA95" location="'7 Членови во зпф '!A1" display="Табела 3: Дистрибуција на членството во ЗПФ според општина и пол" xr:uid="{00000000-0004-0000-0100-000036380000}"/>
    <hyperlink ref="UEB95" location="'7 Членови во зпф '!A1" display="Табела 3: Дистрибуција на членството во ЗПФ според општина и пол" xr:uid="{00000000-0004-0000-0100-000037380000}"/>
    <hyperlink ref="UEC95" location="'7 Членови во зпф '!A1" display="Табела 3: Дистрибуција на членството во ЗПФ според општина и пол" xr:uid="{00000000-0004-0000-0100-000038380000}"/>
    <hyperlink ref="UED95" location="'7 Членови во зпф '!A1" display="Табела 3: Дистрибуција на членството во ЗПФ според општина и пол" xr:uid="{00000000-0004-0000-0100-000039380000}"/>
    <hyperlink ref="UEE95" location="'7 Членови во зпф '!A1" display="Табела 3: Дистрибуција на членството во ЗПФ според општина и пол" xr:uid="{00000000-0004-0000-0100-00003A380000}"/>
    <hyperlink ref="UEF95" location="'7 Членови во зпф '!A1" display="Табела 3: Дистрибуција на членството во ЗПФ според општина и пол" xr:uid="{00000000-0004-0000-0100-00003B380000}"/>
    <hyperlink ref="UEG95" location="'7 Членови во зпф '!A1" display="Табела 3: Дистрибуција на членството во ЗПФ според општина и пол" xr:uid="{00000000-0004-0000-0100-00003C380000}"/>
    <hyperlink ref="UEH95" location="'7 Членови во зпф '!A1" display="Табела 3: Дистрибуција на членството во ЗПФ според општина и пол" xr:uid="{00000000-0004-0000-0100-00003D380000}"/>
    <hyperlink ref="UEI95" location="'7 Членови во зпф '!A1" display="Табела 3: Дистрибуција на членството во ЗПФ според општина и пол" xr:uid="{00000000-0004-0000-0100-00003E380000}"/>
    <hyperlink ref="UEJ95" location="'7 Членови во зпф '!A1" display="Табела 3: Дистрибуција на членството во ЗПФ според општина и пол" xr:uid="{00000000-0004-0000-0100-00003F380000}"/>
    <hyperlink ref="UEK95" location="'7 Членови во зпф '!A1" display="Табела 3: Дистрибуција на членството во ЗПФ според општина и пол" xr:uid="{00000000-0004-0000-0100-000040380000}"/>
    <hyperlink ref="UEL95" location="'7 Членови во зпф '!A1" display="Табела 3: Дистрибуција на членството во ЗПФ според општина и пол" xr:uid="{00000000-0004-0000-0100-000041380000}"/>
    <hyperlink ref="UEM95" location="'7 Членови во зпф '!A1" display="Табела 3: Дистрибуција на членството во ЗПФ според општина и пол" xr:uid="{00000000-0004-0000-0100-000042380000}"/>
    <hyperlink ref="UEN95" location="'7 Членови во зпф '!A1" display="Табела 3: Дистрибуција на членството во ЗПФ според општина и пол" xr:uid="{00000000-0004-0000-0100-000043380000}"/>
    <hyperlink ref="UEO95" location="'7 Членови во зпф '!A1" display="Табела 3: Дистрибуција на членството во ЗПФ според општина и пол" xr:uid="{00000000-0004-0000-0100-000044380000}"/>
    <hyperlink ref="UEP95" location="'7 Членови во зпф '!A1" display="Табела 3: Дистрибуција на членството во ЗПФ според општина и пол" xr:uid="{00000000-0004-0000-0100-000045380000}"/>
    <hyperlink ref="UEQ95" location="'7 Членови во зпф '!A1" display="Табела 3: Дистрибуција на членството во ЗПФ според општина и пол" xr:uid="{00000000-0004-0000-0100-000046380000}"/>
    <hyperlink ref="UER95" location="'7 Членови во зпф '!A1" display="Табела 3: Дистрибуција на членството во ЗПФ според општина и пол" xr:uid="{00000000-0004-0000-0100-000047380000}"/>
    <hyperlink ref="UES95" location="'7 Членови во зпф '!A1" display="Табела 3: Дистрибуција на членството во ЗПФ според општина и пол" xr:uid="{00000000-0004-0000-0100-000048380000}"/>
    <hyperlink ref="UET95" location="'7 Членови во зпф '!A1" display="Табела 3: Дистрибуција на членството во ЗПФ според општина и пол" xr:uid="{00000000-0004-0000-0100-000049380000}"/>
    <hyperlink ref="UEU95" location="'7 Членови во зпф '!A1" display="Табела 3: Дистрибуција на членството во ЗПФ според општина и пол" xr:uid="{00000000-0004-0000-0100-00004A380000}"/>
    <hyperlink ref="UEV95" location="'7 Членови во зпф '!A1" display="Табела 3: Дистрибуција на членството во ЗПФ според општина и пол" xr:uid="{00000000-0004-0000-0100-00004B380000}"/>
    <hyperlink ref="UEW95" location="'7 Членови во зпф '!A1" display="Табела 3: Дистрибуција на членството во ЗПФ според општина и пол" xr:uid="{00000000-0004-0000-0100-00004C380000}"/>
    <hyperlink ref="UEX95" location="'7 Членови во зпф '!A1" display="Табела 3: Дистрибуција на членството во ЗПФ според општина и пол" xr:uid="{00000000-0004-0000-0100-00004D380000}"/>
    <hyperlink ref="UEY95" location="'7 Членови во зпф '!A1" display="Табела 3: Дистрибуција на членството во ЗПФ според општина и пол" xr:uid="{00000000-0004-0000-0100-00004E380000}"/>
    <hyperlink ref="UEZ95" location="'7 Членови во зпф '!A1" display="Табела 3: Дистрибуција на членството во ЗПФ според општина и пол" xr:uid="{00000000-0004-0000-0100-00004F380000}"/>
    <hyperlink ref="UFA95" location="'7 Членови во зпф '!A1" display="Табела 3: Дистрибуција на членството во ЗПФ според општина и пол" xr:uid="{00000000-0004-0000-0100-000050380000}"/>
    <hyperlink ref="UFB95" location="'7 Членови во зпф '!A1" display="Табела 3: Дистрибуција на членството во ЗПФ според општина и пол" xr:uid="{00000000-0004-0000-0100-000051380000}"/>
    <hyperlink ref="UFC95" location="'7 Членови во зпф '!A1" display="Табела 3: Дистрибуција на членството во ЗПФ според општина и пол" xr:uid="{00000000-0004-0000-0100-000052380000}"/>
    <hyperlink ref="UFD95" location="'7 Членови во зпф '!A1" display="Табела 3: Дистрибуција на членството во ЗПФ според општина и пол" xr:uid="{00000000-0004-0000-0100-000053380000}"/>
    <hyperlink ref="UFE95" location="'7 Членови во зпф '!A1" display="Табела 3: Дистрибуција на членството во ЗПФ според општина и пол" xr:uid="{00000000-0004-0000-0100-000054380000}"/>
    <hyperlink ref="UFF95" location="'7 Членови во зпф '!A1" display="Табела 3: Дистрибуција на членството во ЗПФ според општина и пол" xr:uid="{00000000-0004-0000-0100-000055380000}"/>
    <hyperlink ref="UFG95" location="'7 Членови во зпф '!A1" display="Табела 3: Дистрибуција на членството во ЗПФ според општина и пол" xr:uid="{00000000-0004-0000-0100-000056380000}"/>
    <hyperlink ref="UFH95" location="'7 Членови во зпф '!A1" display="Табела 3: Дистрибуција на членството во ЗПФ според општина и пол" xr:uid="{00000000-0004-0000-0100-000057380000}"/>
    <hyperlink ref="UFI95" location="'7 Членови во зпф '!A1" display="Табела 3: Дистрибуција на членството во ЗПФ според општина и пол" xr:uid="{00000000-0004-0000-0100-000058380000}"/>
    <hyperlink ref="UFJ95" location="'7 Членови во зпф '!A1" display="Табела 3: Дистрибуција на членството во ЗПФ според општина и пол" xr:uid="{00000000-0004-0000-0100-000059380000}"/>
    <hyperlink ref="UFK95" location="'7 Членови во зпф '!A1" display="Табела 3: Дистрибуција на членството во ЗПФ според општина и пол" xr:uid="{00000000-0004-0000-0100-00005A380000}"/>
    <hyperlink ref="UFL95" location="'7 Членови во зпф '!A1" display="Табела 3: Дистрибуција на членството во ЗПФ според општина и пол" xr:uid="{00000000-0004-0000-0100-00005B380000}"/>
    <hyperlink ref="UFM95" location="'7 Членови во зпф '!A1" display="Табела 3: Дистрибуција на членството во ЗПФ според општина и пол" xr:uid="{00000000-0004-0000-0100-00005C380000}"/>
    <hyperlink ref="UFN95" location="'7 Членови во зпф '!A1" display="Табела 3: Дистрибуција на членството во ЗПФ според општина и пол" xr:uid="{00000000-0004-0000-0100-00005D380000}"/>
    <hyperlink ref="UFO95" location="'7 Членови во зпф '!A1" display="Табела 3: Дистрибуција на членството во ЗПФ според општина и пол" xr:uid="{00000000-0004-0000-0100-00005E380000}"/>
    <hyperlink ref="UFP95" location="'7 Членови во зпф '!A1" display="Табела 3: Дистрибуција на членството во ЗПФ според општина и пол" xr:uid="{00000000-0004-0000-0100-00005F380000}"/>
    <hyperlink ref="UFQ95" location="'7 Членови во зпф '!A1" display="Табела 3: Дистрибуција на членството во ЗПФ според општина и пол" xr:uid="{00000000-0004-0000-0100-000060380000}"/>
    <hyperlink ref="UFR95" location="'7 Членови во зпф '!A1" display="Табела 3: Дистрибуција на членството во ЗПФ според општина и пол" xr:uid="{00000000-0004-0000-0100-000061380000}"/>
    <hyperlink ref="UFS95" location="'7 Членови во зпф '!A1" display="Табела 3: Дистрибуција на членството во ЗПФ според општина и пол" xr:uid="{00000000-0004-0000-0100-000062380000}"/>
    <hyperlink ref="UFT95" location="'7 Членови во зпф '!A1" display="Табела 3: Дистрибуција на членството во ЗПФ според општина и пол" xr:uid="{00000000-0004-0000-0100-000063380000}"/>
    <hyperlink ref="UFU95" location="'7 Членови во зпф '!A1" display="Табела 3: Дистрибуција на членството во ЗПФ според општина и пол" xr:uid="{00000000-0004-0000-0100-000064380000}"/>
    <hyperlink ref="UFV95" location="'7 Членови во зпф '!A1" display="Табела 3: Дистрибуција на членството во ЗПФ според општина и пол" xr:uid="{00000000-0004-0000-0100-000065380000}"/>
    <hyperlink ref="UFW95" location="'7 Членови во зпф '!A1" display="Табела 3: Дистрибуција на членството во ЗПФ според општина и пол" xr:uid="{00000000-0004-0000-0100-000066380000}"/>
    <hyperlink ref="UFX95" location="'7 Членови во зпф '!A1" display="Табела 3: Дистрибуција на членството во ЗПФ според општина и пол" xr:uid="{00000000-0004-0000-0100-000067380000}"/>
    <hyperlink ref="UFY95" location="'7 Членови во зпф '!A1" display="Табела 3: Дистрибуција на членството во ЗПФ според општина и пол" xr:uid="{00000000-0004-0000-0100-000068380000}"/>
    <hyperlink ref="UFZ95" location="'7 Членови во зпф '!A1" display="Табела 3: Дистрибуција на членството во ЗПФ според општина и пол" xr:uid="{00000000-0004-0000-0100-000069380000}"/>
    <hyperlink ref="UGA95" location="'7 Членови во зпф '!A1" display="Табела 3: Дистрибуција на членството во ЗПФ според општина и пол" xr:uid="{00000000-0004-0000-0100-00006A380000}"/>
    <hyperlink ref="UGB95" location="'7 Членови во зпф '!A1" display="Табела 3: Дистрибуција на членството во ЗПФ според општина и пол" xr:uid="{00000000-0004-0000-0100-00006B380000}"/>
    <hyperlink ref="UGC95" location="'7 Членови во зпф '!A1" display="Табела 3: Дистрибуција на членството во ЗПФ според општина и пол" xr:uid="{00000000-0004-0000-0100-00006C380000}"/>
    <hyperlink ref="UGD95" location="'7 Членови во зпф '!A1" display="Табела 3: Дистрибуција на членството во ЗПФ според општина и пол" xr:uid="{00000000-0004-0000-0100-00006D380000}"/>
    <hyperlink ref="UGE95" location="'7 Членови во зпф '!A1" display="Табела 3: Дистрибуција на членството во ЗПФ според општина и пол" xr:uid="{00000000-0004-0000-0100-00006E380000}"/>
    <hyperlink ref="UGF95" location="'7 Членови во зпф '!A1" display="Табела 3: Дистрибуција на членството во ЗПФ според општина и пол" xr:uid="{00000000-0004-0000-0100-00006F380000}"/>
    <hyperlink ref="UGG95" location="'7 Членови во зпф '!A1" display="Табела 3: Дистрибуција на членството во ЗПФ според општина и пол" xr:uid="{00000000-0004-0000-0100-000070380000}"/>
    <hyperlink ref="UGH95" location="'7 Членови во зпф '!A1" display="Табела 3: Дистрибуција на членството во ЗПФ според општина и пол" xr:uid="{00000000-0004-0000-0100-000071380000}"/>
    <hyperlink ref="UGI95" location="'7 Членови во зпф '!A1" display="Табела 3: Дистрибуција на членството во ЗПФ според општина и пол" xr:uid="{00000000-0004-0000-0100-000072380000}"/>
    <hyperlink ref="UGJ95" location="'7 Членови во зпф '!A1" display="Табела 3: Дистрибуција на членството во ЗПФ според општина и пол" xr:uid="{00000000-0004-0000-0100-000073380000}"/>
    <hyperlink ref="UGK95" location="'7 Членови во зпф '!A1" display="Табела 3: Дистрибуција на членството во ЗПФ според општина и пол" xr:uid="{00000000-0004-0000-0100-000074380000}"/>
    <hyperlink ref="UGL95" location="'7 Членови во зпф '!A1" display="Табела 3: Дистрибуција на членството во ЗПФ според општина и пол" xr:uid="{00000000-0004-0000-0100-000075380000}"/>
    <hyperlink ref="UGM95" location="'7 Членови во зпф '!A1" display="Табела 3: Дистрибуција на членството во ЗПФ според општина и пол" xr:uid="{00000000-0004-0000-0100-000076380000}"/>
    <hyperlink ref="UGN95" location="'7 Членови во зпф '!A1" display="Табела 3: Дистрибуција на членството во ЗПФ според општина и пол" xr:uid="{00000000-0004-0000-0100-000077380000}"/>
    <hyperlink ref="UGO95" location="'7 Членови во зпф '!A1" display="Табела 3: Дистрибуција на членството во ЗПФ според општина и пол" xr:uid="{00000000-0004-0000-0100-000078380000}"/>
    <hyperlink ref="UGP95" location="'7 Членови во зпф '!A1" display="Табела 3: Дистрибуција на членството во ЗПФ според општина и пол" xr:uid="{00000000-0004-0000-0100-000079380000}"/>
    <hyperlink ref="UGQ95" location="'7 Членови во зпф '!A1" display="Табела 3: Дистрибуција на членството во ЗПФ според општина и пол" xr:uid="{00000000-0004-0000-0100-00007A380000}"/>
    <hyperlink ref="UGR95" location="'7 Членови во зпф '!A1" display="Табела 3: Дистрибуција на членството во ЗПФ според општина и пол" xr:uid="{00000000-0004-0000-0100-00007B380000}"/>
    <hyperlink ref="UGS95" location="'7 Членови во зпф '!A1" display="Табела 3: Дистрибуција на членството во ЗПФ според општина и пол" xr:uid="{00000000-0004-0000-0100-00007C380000}"/>
    <hyperlink ref="UGT95" location="'7 Членови во зпф '!A1" display="Табела 3: Дистрибуција на членството во ЗПФ според општина и пол" xr:uid="{00000000-0004-0000-0100-00007D380000}"/>
    <hyperlink ref="UGU95" location="'7 Членови во зпф '!A1" display="Табела 3: Дистрибуција на членството во ЗПФ според општина и пол" xr:uid="{00000000-0004-0000-0100-00007E380000}"/>
    <hyperlink ref="UGV95" location="'7 Членови во зпф '!A1" display="Табела 3: Дистрибуција на членството во ЗПФ според општина и пол" xr:uid="{00000000-0004-0000-0100-00007F380000}"/>
    <hyperlink ref="UGW95" location="'7 Членови во зпф '!A1" display="Табела 3: Дистрибуција на членството во ЗПФ според општина и пол" xr:uid="{00000000-0004-0000-0100-000080380000}"/>
    <hyperlink ref="UGX95" location="'7 Членови во зпф '!A1" display="Табела 3: Дистрибуција на членството во ЗПФ според општина и пол" xr:uid="{00000000-0004-0000-0100-000081380000}"/>
    <hyperlink ref="UGY95" location="'7 Членови во зпф '!A1" display="Табела 3: Дистрибуција на членството во ЗПФ според општина и пол" xr:uid="{00000000-0004-0000-0100-000082380000}"/>
    <hyperlink ref="UGZ95" location="'7 Членови во зпф '!A1" display="Табела 3: Дистрибуција на членството во ЗПФ според општина и пол" xr:uid="{00000000-0004-0000-0100-000083380000}"/>
    <hyperlink ref="UHA95" location="'7 Членови во зпф '!A1" display="Табела 3: Дистрибуција на членството во ЗПФ според општина и пол" xr:uid="{00000000-0004-0000-0100-000084380000}"/>
    <hyperlink ref="UHB95" location="'7 Членови во зпф '!A1" display="Табела 3: Дистрибуција на членството во ЗПФ според општина и пол" xr:uid="{00000000-0004-0000-0100-000085380000}"/>
    <hyperlink ref="UHC95" location="'7 Членови во зпф '!A1" display="Табела 3: Дистрибуција на членството во ЗПФ според општина и пол" xr:uid="{00000000-0004-0000-0100-000086380000}"/>
    <hyperlink ref="UHD95" location="'7 Членови во зпф '!A1" display="Табела 3: Дистрибуција на членството во ЗПФ според општина и пол" xr:uid="{00000000-0004-0000-0100-000087380000}"/>
    <hyperlink ref="UHE95" location="'7 Членови во зпф '!A1" display="Табела 3: Дистрибуција на членството во ЗПФ според општина и пол" xr:uid="{00000000-0004-0000-0100-000088380000}"/>
    <hyperlink ref="UHF95" location="'7 Членови во зпф '!A1" display="Табела 3: Дистрибуција на членството во ЗПФ според општина и пол" xr:uid="{00000000-0004-0000-0100-000089380000}"/>
    <hyperlink ref="UHG95" location="'7 Членови во зпф '!A1" display="Табела 3: Дистрибуција на членството во ЗПФ според општина и пол" xr:uid="{00000000-0004-0000-0100-00008A380000}"/>
    <hyperlink ref="UHH95" location="'7 Членови во зпф '!A1" display="Табела 3: Дистрибуција на членството во ЗПФ според општина и пол" xr:uid="{00000000-0004-0000-0100-00008B380000}"/>
    <hyperlink ref="UHI95" location="'7 Членови во зпф '!A1" display="Табела 3: Дистрибуција на членството во ЗПФ според општина и пол" xr:uid="{00000000-0004-0000-0100-00008C380000}"/>
    <hyperlink ref="UHJ95" location="'7 Членови во зпф '!A1" display="Табела 3: Дистрибуција на членството во ЗПФ според општина и пол" xr:uid="{00000000-0004-0000-0100-00008D380000}"/>
    <hyperlink ref="UHK95" location="'7 Членови во зпф '!A1" display="Табела 3: Дистрибуција на членството во ЗПФ според општина и пол" xr:uid="{00000000-0004-0000-0100-00008E380000}"/>
    <hyperlink ref="UHL95" location="'7 Членови во зпф '!A1" display="Табела 3: Дистрибуција на членството во ЗПФ според општина и пол" xr:uid="{00000000-0004-0000-0100-00008F380000}"/>
    <hyperlink ref="UHM95" location="'7 Членови во зпф '!A1" display="Табела 3: Дистрибуција на членството во ЗПФ според општина и пол" xr:uid="{00000000-0004-0000-0100-000090380000}"/>
    <hyperlink ref="UHN95" location="'7 Членови во зпф '!A1" display="Табела 3: Дистрибуција на членството во ЗПФ според општина и пол" xr:uid="{00000000-0004-0000-0100-000091380000}"/>
    <hyperlink ref="UHO95" location="'7 Членови во зпф '!A1" display="Табела 3: Дистрибуција на членството во ЗПФ според општина и пол" xr:uid="{00000000-0004-0000-0100-000092380000}"/>
    <hyperlink ref="UHP95" location="'7 Членови во зпф '!A1" display="Табела 3: Дистрибуција на членството во ЗПФ според општина и пол" xr:uid="{00000000-0004-0000-0100-000093380000}"/>
    <hyperlink ref="UHQ95" location="'7 Членови во зпф '!A1" display="Табела 3: Дистрибуција на членството во ЗПФ според општина и пол" xr:uid="{00000000-0004-0000-0100-000094380000}"/>
    <hyperlink ref="UHR95" location="'7 Членови во зпф '!A1" display="Табела 3: Дистрибуција на членството во ЗПФ според општина и пол" xr:uid="{00000000-0004-0000-0100-000095380000}"/>
    <hyperlink ref="UHS95" location="'7 Членови во зпф '!A1" display="Табела 3: Дистрибуција на членството во ЗПФ според општина и пол" xr:uid="{00000000-0004-0000-0100-000096380000}"/>
    <hyperlink ref="UHT95" location="'7 Членови во зпф '!A1" display="Табела 3: Дистрибуција на членството во ЗПФ според општина и пол" xr:uid="{00000000-0004-0000-0100-000097380000}"/>
    <hyperlink ref="UHU95" location="'7 Членови во зпф '!A1" display="Табела 3: Дистрибуција на членството во ЗПФ според општина и пол" xr:uid="{00000000-0004-0000-0100-000098380000}"/>
    <hyperlink ref="UHV95" location="'7 Членови во зпф '!A1" display="Табела 3: Дистрибуција на членството во ЗПФ според општина и пол" xr:uid="{00000000-0004-0000-0100-000099380000}"/>
    <hyperlink ref="UHW95" location="'7 Членови во зпф '!A1" display="Табела 3: Дистрибуција на членството во ЗПФ според општина и пол" xr:uid="{00000000-0004-0000-0100-00009A380000}"/>
    <hyperlink ref="UHX95" location="'7 Членови во зпф '!A1" display="Табела 3: Дистрибуција на членството во ЗПФ според општина и пол" xr:uid="{00000000-0004-0000-0100-00009B380000}"/>
    <hyperlink ref="UHY95" location="'7 Членови во зпф '!A1" display="Табела 3: Дистрибуција на членството во ЗПФ според општина и пол" xr:uid="{00000000-0004-0000-0100-00009C380000}"/>
    <hyperlink ref="UHZ95" location="'7 Членови во зпф '!A1" display="Табела 3: Дистрибуција на членството во ЗПФ според општина и пол" xr:uid="{00000000-0004-0000-0100-00009D380000}"/>
    <hyperlink ref="UIA95" location="'7 Членови во зпф '!A1" display="Табела 3: Дистрибуција на членството во ЗПФ според општина и пол" xr:uid="{00000000-0004-0000-0100-00009E380000}"/>
    <hyperlink ref="UIB95" location="'7 Членови во зпф '!A1" display="Табела 3: Дистрибуција на членството во ЗПФ според општина и пол" xr:uid="{00000000-0004-0000-0100-00009F380000}"/>
    <hyperlink ref="UIC95" location="'7 Членови во зпф '!A1" display="Табела 3: Дистрибуција на членството во ЗПФ според општина и пол" xr:uid="{00000000-0004-0000-0100-0000A0380000}"/>
    <hyperlink ref="UID95" location="'7 Членови во зпф '!A1" display="Табела 3: Дистрибуција на членството во ЗПФ според општина и пол" xr:uid="{00000000-0004-0000-0100-0000A1380000}"/>
    <hyperlink ref="UIE95" location="'7 Членови во зпф '!A1" display="Табела 3: Дистрибуција на членството во ЗПФ според општина и пол" xr:uid="{00000000-0004-0000-0100-0000A2380000}"/>
    <hyperlink ref="UIF95" location="'7 Членови во зпф '!A1" display="Табела 3: Дистрибуција на членството во ЗПФ според општина и пол" xr:uid="{00000000-0004-0000-0100-0000A3380000}"/>
    <hyperlink ref="UIG95" location="'7 Членови во зпф '!A1" display="Табела 3: Дистрибуција на членството во ЗПФ според општина и пол" xr:uid="{00000000-0004-0000-0100-0000A4380000}"/>
    <hyperlink ref="UIH95" location="'7 Членови во зпф '!A1" display="Табела 3: Дистрибуција на членството во ЗПФ според општина и пол" xr:uid="{00000000-0004-0000-0100-0000A5380000}"/>
    <hyperlink ref="UII95" location="'7 Членови во зпф '!A1" display="Табела 3: Дистрибуција на членството во ЗПФ според општина и пол" xr:uid="{00000000-0004-0000-0100-0000A6380000}"/>
    <hyperlink ref="UIJ95" location="'7 Членови во зпф '!A1" display="Табела 3: Дистрибуција на членството во ЗПФ според општина и пол" xr:uid="{00000000-0004-0000-0100-0000A7380000}"/>
    <hyperlink ref="UIK95" location="'7 Членови во зпф '!A1" display="Табела 3: Дистрибуција на членството во ЗПФ според општина и пол" xr:uid="{00000000-0004-0000-0100-0000A8380000}"/>
    <hyperlink ref="UIL95" location="'7 Членови во зпф '!A1" display="Табела 3: Дистрибуција на членството во ЗПФ според општина и пол" xr:uid="{00000000-0004-0000-0100-0000A9380000}"/>
    <hyperlink ref="UIM95" location="'7 Членови во зпф '!A1" display="Табела 3: Дистрибуција на членството во ЗПФ според општина и пол" xr:uid="{00000000-0004-0000-0100-0000AA380000}"/>
    <hyperlink ref="UIN95" location="'7 Членови во зпф '!A1" display="Табела 3: Дистрибуција на членството во ЗПФ според општина и пол" xr:uid="{00000000-0004-0000-0100-0000AB380000}"/>
    <hyperlink ref="UIO95" location="'7 Членови во зпф '!A1" display="Табела 3: Дистрибуција на членството во ЗПФ според општина и пол" xr:uid="{00000000-0004-0000-0100-0000AC380000}"/>
    <hyperlink ref="UIP95" location="'7 Членови во зпф '!A1" display="Табела 3: Дистрибуција на членството во ЗПФ според општина и пол" xr:uid="{00000000-0004-0000-0100-0000AD380000}"/>
    <hyperlink ref="UIQ95" location="'7 Членови во зпф '!A1" display="Табела 3: Дистрибуција на членството во ЗПФ според општина и пол" xr:uid="{00000000-0004-0000-0100-0000AE380000}"/>
    <hyperlink ref="UIR95" location="'7 Членови во зпф '!A1" display="Табела 3: Дистрибуција на членството во ЗПФ според општина и пол" xr:uid="{00000000-0004-0000-0100-0000AF380000}"/>
    <hyperlink ref="UIS95" location="'7 Членови во зпф '!A1" display="Табела 3: Дистрибуција на членството во ЗПФ според општина и пол" xr:uid="{00000000-0004-0000-0100-0000B0380000}"/>
    <hyperlink ref="UIT95" location="'7 Членови во зпф '!A1" display="Табела 3: Дистрибуција на членството во ЗПФ според општина и пол" xr:uid="{00000000-0004-0000-0100-0000B1380000}"/>
    <hyperlink ref="UIU95" location="'7 Членови во зпф '!A1" display="Табела 3: Дистрибуција на членството во ЗПФ според општина и пол" xr:uid="{00000000-0004-0000-0100-0000B2380000}"/>
    <hyperlink ref="UIV95" location="'7 Членови во зпф '!A1" display="Табела 3: Дистрибуција на членството во ЗПФ според општина и пол" xr:uid="{00000000-0004-0000-0100-0000B3380000}"/>
    <hyperlink ref="UIW95" location="'7 Членови во зпф '!A1" display="Табела 3: Дистрибуција на членството во ЗПФ според општина и пол" xr:uid="{00000000-0004-0000-0100-0000B4380000}"/>
    <hyperlink ref="UIX95" location="'7 Членови во зпф '!A1" display="Табела 3: Дистрибуција на членството во ЗПФ според општина и пол" xr:uid="{00000000-0004-0000-0100-0000B5380000}"/>
    <hyperlink ref="UIY95" location="'7 Членови во зпф '!A1" display="Табела 3: Дистрибуција на членството во ЗПФ според општина и пол" xr:uid="{00000000-0004-0000-0100-0000B6380000}"/>
    <hyperlink ref="UIZ95" location="'7 Членови во зпф '!A1" display="Табела 3: Дистрибуција на членството во ЗПФ според општина и пол" xr:uid="{00000000-0004-0000-0100-0000B7380000}"/>
    <hyperlink ref="UJA95" location="'7 Членови во зпф '!A1" display="Табела 3: Дистрибуција на членството во ЗПФ според општина и пол" xr:uid="{00000000-0004-0000-0100-0000B8380000}"/>
    <hyperlink ref="UJB95" location="'7 Членови во зпф '!A1" display="Табела 3: Дистрибуција на членството во ЗПФ според општина и пол" xr:uid="{00000000-0004-0000-0100-0000B9380000}"/>
    <hyperlink ref="UJC95" location="'7 Членови во зпф '!A1" display="Табела 3: Дистрибуција на членството во ЗПФ според општина и пол" xr:uid="{00000000-0004-0000-0100-0000BA380000}"/>
    <hyperlink ref="UJD95" location="'7 Членови во зпф '!A1" display="Табела 3: Дистрибуција на членството во ЗПФ според општина и пол" xr:uid="{00000000-0004-0000-0100-0000BB380000}"/>
    <hyperlink ref="UJE95" location="'7 Членови во зпф '!A1" display="Табела 3: Дистрибуција на членството во ЗПФ според општина и пол" xr:uid="{00000000-0004-0000-0100-0000BC380000}"/>
    <hyperlink ref="UJF95" location="'7 Членови во зпф '!A1" display="Табела 3: Дистрибуција на членството во ЗПФ според општина и пол" xr:uid="{00000000-0004-0000-0100-0000BD380000}"/>
    <hyperlink ref="UJG95" location="'7 Членови во зпф '!A1" display="Табела 3: Дистрибуција на членството во ЗПФ според општина и пол" xr:uid="{00000000-0004-0000-0100-0000BE380000}"/>
    <hyperlink ref="UJH95" location="'7 Членови во зпф '!A1" display="Табела 3: Дистрибуција на членството во ЗПФ според општина и пол" xr:uid="{00000000-0004-0000-0100-0000BF380000}"/>
    <hyperlink ref="UJI95" location="'7 Членови во зпф '!A1" display="Табела 3: Дистрибуција на членството во ЗПФ според општина и пол" xr:uid="{00000000-0004-0000-0100-0000C0380000}"/>
    <hyperlink ref="UJJ95" location="'7 Членови во зпф '!A1" display="Табела 3: Дистрибуција на членството во ЗПФ според општина и пол" xr:uid="{00000000-0004-0000-0100-0000C1380000}"/>
    <hyperlink ref="UJK95" location="'7 Членови во зпф '!A1" display="Табела 3: Дистрибуција на членството во ЗПФ според општина и пол" xr:uid="{00000000-0004-0000-0100-0000C2380000}"/>
    <hyperlink ref="UJL95" location="'7 Членови во зпф '!A1" display="Табела 3: Дистрибуција на членството во ЗПФ според општина и пол" xr:uid="{00000000-0004-0000-0100-0000C3380000}"/>
    <hyperlink ref="UJM95" location="'7 Членови во зпф '!A1" display="Табела 3: Дистрибуција на членството во ЗПФ според општина и пол" xr:uid="{00000000-0004-0000-0100-0000C4380000}"/>
    <hyperlink ref="UJN95" location="'7 Членови во зпф '!A1" display="Табела 3: Дистрибуција на членството во ЗПФ според општина и пол" xr:uid="{00000000-0004-0000-0100-0000C5380000}"/>
    <hyperlink ref="UJO95" location="'7 Членови во зпф '!A1" display="Табела 3: Дистрибуција на членството во ЗПФ според општина и пол" xr:uid="{00000000-0004-0000-0100-0000C6380000}"/>
    <hyperlink ref="UJP95" location="'7 Членови во зпф '!A1" display="Табела 3: Дистрибуција на членството во ЗПФ според општина и пол" xr:uid="{00000000-0004-0000-0100-0000C7380000}"/>
    <hyperlink ref="UJQ95" location="'7 Членови во зпф '!A1" display="Табела 3: Дистрибуција на членството во ЗПФ според општина и пол" xr:uid="{00000000-0004-0000-0100-0000C8380000}"/>
    <hyperlink ref="UJR95" location="'7 Членови во зпф '!A1" display="Табела 3: Дистрибуција на членството во ЗПФ според општина и пол" xr:uid="{00000000-0004-0000-0100-0000C9380000}"/>
    <hyperlink ref="UJS95" location="'7 Членови во зпф '!A1" display="Табела 3: Дистрибуција на членството во ЗПФ според општина и пол" xr:uid="{00000000-0004-0000-0100-0000CA380000}"/>
    <hyperlink ref="UJT95" location="'7 Членови во зпф '!A1" display="Табела 3: Дистрибуција на членството во ЗПФ според општина и пол" xr:uid="{00000000-0004-0000-0100-0000CB380000}"/>
    <hyperlink ref="UJU95" location="'7 Членови во зпф '!A1" display="Табела 3: Дистрибуција на членството во ЗПФ според општина и пол" xr:uid="{00000000-0004-0000-0100-0000CC380000}"/>
    <hyperlink ref="UJV95" location="'7 Членови во зпф '!A1" display="Табела 3: Дистрибуција на членството во ЗПФ според општина и пол" xr:uid="{00000000-0004-0000-0100-0000CD380000}"/>
    <hyperlink ref="UJW95" location="'7 Членови во зпф '!A1" display="Табела 3: Дистрибуција на членството во ЗПФ според општина и пол" xr:uid="{00000000-0004-0000-0100-0000CE380000}"/>
    <hyperlink ref="UJX95" location="'7 Членови во зпф '!A1" display="Табела 3: Дистрибуција на членството во ЗПФ според општина и пол" xr:uid="{00000000-0004-0000-0100-0000CF380000}"/>
    <hyperlink ref="UJY95" location="'7 Членови во зпф '!A1" display="Табела 3: Дистрибуција на членството во ЗПФ според општина и пол" xr:uid="{00000000-0004-0000-0100-0000D0380000}"/>
    <hyperlink ref="UJZ95" location="'7 Членови во зпф '!A1" display="Табела 3: Дистрибуција на членството во ЗПФ според општина и пол" xr:uid="{00000000-0004-0000-0100-0000D1380000}"/>
    <hyperlink ref="UKA95" location="'7 Членови во зпф '!A1" display="Табела 3: Дистрибуција на членството во ЗПФ според општина и пол" xr:uid="{00000000-0004-0000-0100-0000D2380000}"/>
    <hyperlink ref="UKB95" location="'7 Членови во зпф '!A1" display="Табела 3: Дистрибуција на членството во ЗПФ според општина и пол" xr:uid="{00000000-0004-0000-0100-0000D3380000}"/>
    <hyperlink ref="UKC95" location="'7 Членови во зпф '!A1" display="Табела 3: Дистрибуција на членството во ЗПФ според општина и пол" xr:uid="{00000000-0004-0000-0100-0000D4380000}"/>
    <hyperlink ref="UKD95" location="'7 Членови во зпф '!A1" display="Табела 3: Дистрибуција на членството во ЗПФ според општина и пол" xr:uid="{00000000-0004-0000-0100-0000D5380000}"/>
    <hyperlink ref="UKE95" location="'7 Членови во зпф '!A1" display="Табела 3: Дистрибуција на членството во ЗПФ според општина и пол" xr:uid="{00000000-0004-0000-0100-0000D6380000}"/>
    <hyperlink ref="UKF95" location="'7 Членови во зпф '!A1" display="Табела 3: Дистрибуција на членството во ЗПФ според општина и пол" xr:uid="{00000000-0004-0000-0100-0000D7380000}"/>
    <hyperlink ref="UKG95" location="'7 Членови во зпф '!A1" display="Табела 3: Дистрибуција на членството во ЗПФ според општина и пол" xr:uid="{00000000-0004-0000-0100-0000D8380000}"/>
    <hyperlink ref="UKH95" location="'7 Членови во зпф '!A1" display="Табела 3: Дистрибуција на членството во ЗПФ според општина и пол" xr:uid="{00000000-0004-0000-0100-0000D9380000}"/>
    <hyperlink ref="UKI95" location="'7 Членови во зпф '!A1" display="Табела 3: Дистрибуција на членството во ЗПФ според општина и пол" xr:uid="{00000000-0004-0000-0100-0000DA380000}"/>
    <hyperlink ref="UKJ95" location="'7 Членови во зпф '!A1" display="Табела 3: Дистрибуција на членството во ЗПФ според општина и пол" xr:uid="{00000000-0004-0000-0100-0000DB380000}"/>
    <hyperlink ref="UKK95" location="'7 Членови во зпф '!A1" display="Табела 3: Дистрибуција на членството во ЗПФ според општина и пол" xr:uid="{00000000-0004-0000-0100-0000DC380000}"/>
    <hyperlink ref="UKL95" location="'7 Членови во зпф '!A1" display="Табела 3: Дистрибуција на членството во ЗПФ според општина и пол" xr:uid="{00000000-0004-0000-0100-0000DD380000}"/>
    <hyperlink ref="UKM95" location="'7 Членови во зпф '!A1" display="Табела 3: Дистрибуција на членството во ЗПФ според општина и пол" xr:uid="{00000000-0004-0000-0100-0000DE380000}"/>
    <hyperlink ref="UKN95" location="'7 Членови во зпф '!A1" display="Табела 3: Дистрибуција на членството во ЗПФ според општина и пол" xr:uid="{00000000-0004-0000-0100-0000DF380000}"/>
    <hyperlink ref="UKO95" location="'7 Членови во зпф '!A1" display="Табела 3: Дистрибуција на членството во ЗПФ според општина и пол" xr:uid="{00000000-0004-0000-0100-0000E0380000}"/>
    <hyperlink ref="UKP95" location="'7 Членови во зпф '!A1" display="Табела 3: Дистрибуција на членството во ЗПФ според општина и пол" xr:uid="{00000000-0004-0000-0100-0000E1380000}"/>
    <hyperlink ref="UKQ95" location="'7 Членови во зпф '!A1" display="Табела 3: Дистрибуција на членството во ЗПФ според општина и пол" xr:uid="{00000000-0004-0000-0100-0000E2380000}"/>
    <hyperlink ref="UKR95" location="'7 Членови во зпф '!A1" display="Табела 3: Дистрибуција на членството во ЗПФ според општина и пол" xr:uid="{00000000-0004-0000-0100-0000E3380000}"/>
    <hyperlink ref="UKS95" location="'7 Членови во зпф '!A1" display="Табела 3: Дистрибуција на членството во ЗПФ според општина и пол" xr:uid="{00000000-0004-0000-0100-0000E4380000}"/>
    <hyperlink ref="UKT95" location="'7 Членови во зпф '!A1" display="Табела 3: Дистрибуција на членството во ЗПФ според општина и пол" xr:uid="{00000000-0004-0000-0100-0000E5380000}"/>
    <hyperlink ref="UKU95" location="'7 Членови во зпф '!A1" display="Табела 3: Дистрибуција на членството во ЗПФ според општина и пол" xr:uid="{00000000-0004-0000-0100-0000E6380000}"/>
    <hyperlink ref="UKV95" location="'7 Членови во зпф '!A1" display="Табела 3: Дистрибуција на членството во ЗПФ според општина и пол" xr:uid="{00000000-0004-0000-0100-0000E7380000}"/>
    <hyperlink ref="UKW95" location="'7 Членови во зпф '!A1" display="Табела 3: Дистрибуција на членството во ЗПФ според општина и пол" xr:uid="{00000000-0004-0000-0100-0000E8380000}"/>
    <hyperlink ref="UKX95" location="'7 Членови во зпф '!A1" display="Табела 3: Дистрибуција на членството во ЗПФ според општина и пол" xr:uid="{00000000-0004-0000-0100-0000E9380000}"/>
    <hyperlink ref="UKY95" location="'7 Членови во зпф '!A1" display="Табела 3: Дистрибуција на членството во ЗПФ според општина и пол" xr:uid="{00000000-0004-0000-0100-0000EA380000}"/>
    <hyperlink ref="UKZ95" location="'7 Членови во зпф '!A1" display="Табела 3: Дистрибуција на членството во ЗПФ според општина и пол" xr:uid="{00000000-0004-0000-0100-0000EB380000}"/>
    <hyperlink ref="ULA95" location="'7 Членови во зпф '!A1" display="Табела 3: Дистрибуција на членството во ЗПФ според општина и пол" xr:uid="{00000000-0004-0000-0100-0000EC380000}"/>
    <hyperlink ref="ULB95" location="'7 Членови во зпф '!A1" display="Табела 3: Дистрибуција на членството во ЗПФ според општина и пол" xr:uid="{00000000-0004-0000-0100-0000ED380000}"/>
    <hyperlink ref="ULC95" location="'7 Членови во зпф '!A1" display="Табела 3: Дистрибуција на членството во ЗПФ според општина и пол" xr:uid="{00000000-0004-0000-0100-0000EE380000}"/>
    <hyperlink ref="ULD95" location="'7 Членови во зпф '!A1" display="Табела 3: Дистрибуција на членството во ЗПФ според општина и пол" xr:uid="{00000000-0004-0000-0100-0000EF380000}"/>
    <hyperlink ref="ULE95" location="'7 Членови во зпф '!A1" display="Табела 3: Дистрибуција на членството во ЗПФ според општина и пол" xr:uid="{00000000-0004-0000-0100-0000F0380000}"/>
    <hyperlink ref="ULF95" location="'7 Членови во зпф '!A1" display="Табела 3: Дистрибуција на членството во ЗПФ според општина и пол" xr:uid="{00000000-0004-0000-0100-0000F1380000}"/>
    <hyperlink ref="ULG95" location="'7 Членови во зпф '!A1" display="Табела 3: Дистрибуција на членството во ЗПФ според општина и пол" xr:uid="{00000000-0004-0000-0100-0000F2380000}"/>
    <hyperlink ref="ULH95" location="'7 Членови во зпф '!A1" display="Табела 3: Дистрибуција на членството во ЗПФ според општина и пол" xr:uid="{00000000-0004-0000-0100-0000F3380000}"/>
    <hyperlink ref="ULI95" location="'7 Членови во зпф '!A1" display="Табела 3: Дистрибуција на членството во ЗПФ според општина и пол" xr:uid="{00000000-0004-0000-0100-0000F4380000}"/>
    <hyperlink ref="ULJ95" location="'7 Членови во зпф '!A1" display="Табела 3: Дистрибуција на членството во ЗПФ според општина и пол" xr:uid="{00000000-0004-0000-0100-0000F5380000}"/>
    <hyperlink ref="ULK95" location="'7 Членови во зпф '!A1" display="Табела 3: Дистрибуција на членството во ЗПФ според општина и пол" xr:uid="{00000000-0004-0000-0100-0000F6380000}"/>
    <hyperlink ref="ULL95" location="'7 Членови во зпф '!A1" display="Табела 3: Дистрибуција на членството во ЗПФ според општина и пол" xr:uid="{00000000-0004-0000-0100-0000F7380000}"/>
    <hyperlink ref="ULM95" location="'7 Членови во зпф '!A1" display="Табела 3: Дистрибуција на членството во ЗПФ според општина и пол" xr:uid="{00000000-0004-0000-0100-0000F8380000}"/>
    <hyperlink ref="ULN95" location="'7 Членови во зпф '!A1" display="Табела 3: Дистрибуција на членството во ЗПФ според општина и пол" xr:uid="{00000000-0004-0000-0100-0000F9380000}"/>
    <hyperlink ref="ULO95" location="'7 Членови во зпф '!A1" display="Табела 3: Дистрибуција на членството во ЗПФ според општина и пол" xr:uid="{00000000-0004-0000-0100-0000FA380000}"/>
    <hyperlink ref="ULP95" location="'7 Членови во зпф '!A1" display="Табела 3: Дистрибуција на членството во ЗПФ според општина и пол" xr:uid="{00000000-0004-0000-0100-0000FB380000}"/>
    <hyperlink ref="ULQ95" location="'7 Членови во зпф '!A1" display="Табела 3: Дистрибуција на членството во ЗПФ според општина и пол" xr:uid="{00000000-0004-0000-0100-0000FC380000}"/>
    <hyperlink ref="ULR95" location="'7 Членови во зпф '!A1" display="Табела 3: Дистрибуција на членството во ЗПФ според општина и пол" xr:uid="{00000000-0004-0000-0100-0000FD380000}"/>
    <hyperlink ref="ULS95" location="'7 Членови во зпф '!A1" display="Табела 3: Дистрибуција на членството во ЗПФ според општина и пол" xr:uid="{00000000-0004-0000-0100-0000FE380000}"/>
    <hyperlink ref="ULT95" location="'7 Членови во зпф '!A1" display="Табела 3: Дистрибуција на членството во ЗПФ според општина и пол" xr:uid="{00000000-0004-0000-0100-0000FF380000}"/>
    <hyperlink ref="ULU95" location="'7 Членови во зпф '!A1" display="Табела 3: Дистрибуција на членството во ЗПФ според општина и пол" xr:uid="{00000000-0004-0000-0100-000000390000}"/>
    <hyperlink ref="ULV95" location="'7 Членови во зпф '!A1" display="Табела 3: Дистрибуција на членството во ЗПФ според општина и пол" xr:uid="{00000000-0004-0000-0100-000001390000}"/>
    <hyperlink ref="ULW95" location="'7 Членови во зпф '!A1" display="Табела 3: Дистрибуција на членството во ЗПФ според општина и пол" xr:uid="{00000000-0004-0000-0100-000002390000}"/>
    <hyperlink ref="ULX95" location="'7 Членови во зпф '!A1" display="Табела 3: Дистрибуција на членството во ЗПФ според општина и пол" xr:uid="{00000000-0004-0000-0100-000003390000}"/>
    <hyperlink ref="ULY95" location="'7 Членови во зпф '!A1" display="Табела 3: Дистрибуција на членството во ЗПФ според општина и пол" xr:uid="{00000000-0004-0000-0100-000004390000}"/>
    <hyperlink ref="ULZ95" location="'7 Членови во зпф '!A1" display="Табела 3: Дистрибуција на членството во ЗПФ според општина и пол" xr:uid="{00000000-0004-0000-0100-000005390000}"/>
    <hyperlink ref="UMA95" location="'7 Членови во зпф '!A1" display="Табела 3: Дистрибуција на членството во ЗПФ според општина и пол" xr:uid="{00000000-0004-0000-0100-000006390000}"/>
    <hyperlink ref="UMB95" location="'7 Членови во зпф '!A1" display="Табела 3: Дистрибуција на членството во ЗПФ според општина и пол" xr:uid="{00000000-0004-0000-0100-000007390000}"/>
    <hyperlink ref="UMC95" location="'7 Членови во зпф '!A1" display="Табела 3: Дистрибуција на членството во ЗПФ според општина и пол" xr:uid="{00000000-0004-0000-0100-000008390000}"/>
    <hyperlink ref="UMD95" location="'7 Членови во зпф '!A1" display="Табела 3: Дистрибуција на членството во ЗПФ според општина и пол" xr:uid="{00000000-0004-0000-0100-000009390000}"/>
    <hyperlink ref="UME95" location="'7 Членови во зпф '!A1" display="Табела 3: Дистрибуција на членството во ЗПФ според општина и пол" xr:uid="{00000000-0004-0000-0100-00000A390000}"/>
    <hyperlink ref="UMF95" location="'7 Членови во зпф '!A1" display="Табела 3: Дистрибуција на членството во ЗПФ според општина и пол" xr:uid="{00000000-0004-0000-0100-00000B390000}"/>
    <hyperlink ref="UMG95" location="'7 Членови во зпф '!A1" display="Табела 3: Дистрибуција на членството во ЗПФ според општина и пол" xr:uid="{00000000-0004-0000-0100-00000C390000}"/>
    <hyperlink ref="UMH95" location="'7 Членови во зпф '!A1" display="Табела 3: Дистрибуција на членството во ЗПФ според општина и пол" xr:uid="{00000000-0004-0000-0100-00000D390000}"/>
    <hyperlink ref="UMI95" location="'7 Членови во зпф '!A1" display="Табела 3: Дистрибуција на членството во ЗПФ според општина и пол" xr:uid="{00000000-0004-0000-0100-00000E390000}"/>
    <hyperlink ref="UMJ95" location="'7 Членови во зпф '!A1" display="Табела 3: Дистрибуција на членството во ЗПФ според општина и пол" xr:uid="{00000000-0004-0000-0100-00000F390000}"/>
    <hyperlink ref="UMK95" location="'7 Членови во зпф '!A1" display="Табела 3: Дистрибуција на членството во ЗПФ според општина и пол" xr:uid="{00000000-0004-0000-0100-000010390000}"/>
    <hyperlink ref="UML95" location="'7 Членови во зпф '!A1" display="Табела 3: Дистрибуција на членството во ЗПФ според општина и пол" xr:uid="{00000000-0004-0000-0100-000011390000}"/>
    <hyperlink ref="UMM95" location="'7 Членови во зпф '!A1" display="Табела 3: Дистрибуција на членството во ЗПФ според општина и пол" xr:uid="{00000000-0004-0000-0100-000012390000}"/>
    <hyperlink ref="UMN95" location="'7 Членови во зпф '!A1" display="Табела 3: Дистрибуција на членството во ЗПФ според општина и пол" xr:uid="{00000000-0004-0000-0100-000013390000}"/>
    <hyperlink ref="UMO95" location="'7 Членови во зпф '!A1" display="Табела 3: Дистрибуција на членството во ЗПФ според општина и пол" xr:uid="{00000000-0004-0000-0100-000014390000}"/>
    <hyperlink ref="UMP95" location="'7 Членови во зпф '!A1" display="Табела 3: Дистрибуција на членството во ЗПФ според општина и пол" xr:uid="{00000000-0004-0000-0100-000015390000}"/>
    <hyperlink ref="UMQ95" location="'7 Членови во зпф '!A1" display="Табела 3: Дистрибуција на членството во ЗПФ според општина и пол" xr:uid="{00000000-0004-0000-0100-000016390000}"/>
    <hyperlink ref="UMR95" location="'7 Членови во зпф '!A1" display="Табела 3: Дистрибуција на членството во ЗПФ според општина и пол" xr:uid="{00000000-0004-0000-0100-000017390000}"/>
    <hyperlink ref="UMS95" location="'7 Членови во зпф '!A1" display="Табела 3: Дистрибуција на членството во ЗПФ според општина и пол" xr:uid="{00000000-0004-0000-0100-000018390000}"/>
    <hyperlink ref="UMT95" location="'7 Членови во зпф '!A1" display="Табела 3: Дистрибуција на членството во ЗПФ според општина и пол" xr:uid="{00000000-0004-0000-0100-000019390000}"/>
    <hyperlink ref="UMU95" location="'7 Членови во зпф '!A1" display="Табела 3: Дистрибуција на членството во ЗПФ според општина и пол" xr:uid="{00000000-0004-0000-0100-00001A390000}"/>
    <hyperlink ref="UMV95" location="'7 Членови во зпф '!A1" display="Табела 3: Дистрибуција на членството во ЗПФ според општина и пол" xr:uid="{00000000-0004-0000-0100-00001B390000}"/>
    <hyperlink ref="UMW95" location="'7 Членови во зпф '!A1" display="Табела 3: Дистрибуција на членството во ЗПФ според општина и пол" xr:uid="{00000000-0004-0000-0100-00001C390000}"/>
    <hyperlink ref="UMX95" location="'7 Членови во зпф '!A1" display="Табела 3: Дистрибуција на членството во ЗПФ според општина и пол" xr:uid="{00000000-0004-0000-0100-00001D390000}"/>
    <hyperlink ref="UMY95" location="'7 Членови во зпф '!A1" display="Табела 3: Дистрибуција на членството во ЗПФ според општина и пол" xr:uid="{00000000-0004-0000-0100-00001E390000}"/>
    <hyperlink ref="UMZ95" location="'7 Членови во зпф '!A1" display="Табела 3: Дистрибуција на членството во ЗПФ според општина и пол" xr:uid="{00000000-0004-0000-0100-00001F390000}"/>
    <hyperlink ref="UNA95" location="'7 Членови во зпф '!A1" display="Табела 3: Дистрибуција на членството во ЗПФ според општина и пол" xr:uid="{00000000-0004-0000-0100-000020390000}"/>
    <hyperlink ref="UNB95" location="'7 Членови во зпф '!A1" display="Табела 3: Дистрибуција на членството во ЗПФ според општина и пол" xr:uid="{00000000-0004-0000-0100-000021390000}"/>
    <hyperlink ref="UNC95" location="'7 Членови во зпф '!A1" display="Табела 3: Дистрибуција на членството во ЗПФ според општина и пол" xr:uid="{00000000-0004-0000-0100-000022390000}"/>
    <hyperlink ref="UND95" location="'7 Членови во зпф '!A1" display="Табела 3: Дистрибуција на членството во ЗПФ според општина и пол" xr:uid="{00000000-0004-0000-0100-000023390000}"/>
    <hyperlink ref="UNE95" location="'7 Членови во зпф '!A1" display="Табела 3: Дистрибуција на членството во ЗПФ според општина и пол" xr:uid="{00000000-0004-0000-0100-000024390000}"/>
    <hyperlink ref="UNF95" location="'7 Членови во зпф '!A1" display="Табела 3: Дистрибуција на членството во ЗПФ според општина и пол" xr:uid="{00000000-0004-0000-0100-000025390000}"/>
    <hyperlink ref="UNG95" location="'7 Членови во зпф '!A1" display="Табела 3: Дистрибуција на членството во ЗПФ според општина и пол" xr:uid="{00000000-0004-0000-0100-000026390000}"/>
    <hyperlink ref="UNH95" location="'7 Членови во зпф '!A1" display="Табела 3: Дистрибуција на членството во ЗПФ според општина и пол" xr:uid="{00000000-0004-0000-0100-000027390000}"/>
    <hyperlink ref="UNI95" location="'7 Членови во зпф '!A1" display="Табела 3: Дистрибуција на членството во ЗПФ според општина и пол" xr:uid="{00000000-0004-0000-0100-000028390000}"/>
    <hyperlink ref="UNJ95" location="'7 Членови во зпф '!A1" display="Табела 3: Дистрибуција на членството во ЗПФ според општина и пол" xr:uid="{00000000-0004-0000-0100-000029390000}"/>
    <hyperlink ref="UNK95" location="'7 Членови во зпф '!A1" display="Табела 3: Дистрибуција на членството во ЗПФ според општина и пол" xr:uid="{00000000-0004-0000-0100-00002A390000}"/>
    <hyperlink ref="UNL95" location="'7 Членови во зпф '!A1" display="Табела 3: Дистрибуција на членството во ЗПФ според општина и пол" xr:uid="{00000000-0004-0000-0100-00002B390000}"/>
    <hyperlink ref="UNM95" location="'7 Членови во зпф '!A1" display="Табела 3: Дистрибуција на членството во ЗПФ според општина и пол" xr:uid="{00000000-0004-0000-0100-00002C390000}"/>
    <hyperlink ref="UNN95" location="'7 Членови во зпф '!A1" display="Табела 3: Дистрибуција на членството во ЗПФ според општина и пол" xr:uid="{00000000-0004-0000-0100-00002D390000}"/>
    <hyperlink ref="UNO95" location="'7 Членови во зпф '!A1" display="Табела 3: Дистрибуција на членството во ЗПФ според општина и пол" xr:uid="{00000000-0004-0000-0100-00002E390000}"/>
    <hyperlink ref="UNP95" location="'7 Членови во зпф '!A1" display="Табела 3: Дистрибуција на членството во ЗПФ според општина и пол" xr:uid="{00000000-0004-0000-0100-00002F390000}"/>
    <hyperlink ref="UNQ95" location="'7 Членови во зпф '!A1" display="Табела 3: Дистрибуција на членството во ЗПФ според општина и пол" xr:uid="{00000000-0004-0000-0100-000030390000}"/>
    <hyperlink ref="UNR95" location="'7 Членови во зпф '!A1" display="Табела 3: Дистрибуција на членството во ЗПФ според општина и пол" xr:uid="{00000000-0004-0000-0100-000031390000}"/>
    <hyperlink ref="UNS95" location="'7 Членови во зпф '!A1" display="Табела 3: Дистрибуција на членството во ЗПФ според општина и пол" xr:uid="{00000000-0004-0000-0100-000032390000}"/>
    <hyperlink ref="UNT95" location="'7 Членови во зпф '!A1" display="Табела 3: Дистрибуција на членството во ЗПФ според општина и пол" xr:uid="{00000000-0004-0000-0100-000033390000}"/>
    <hyperlink ref="UNU95" location="'7 Членови во зпф '!A1" display="Табела 3: Дистрибуција на членството во ЗПФ според општина и пол" xr:uid="{00000000-0004-0000-0100-000034390000}"/>
    <hyperlink ref="UNV95" location="'7 Членови во зпф '!A1" display="Табела 3: Дистрибуција на членството во ЗПФ според општина и пол" xr:uid="{00000000-0004-0000-0100-000035390000}"/>
    <hyperlink ref="UNW95" location="'7 Членови во зпф '!A1" display="Табела 3: Дистрибуција на членството во ЗПФ според општина и пол" xr:uid="{00000000-0004-0000-0100-000036390000}"/>
    <hyperlink ref="UNX95" location="'7 Членови во зпф '!A1" display="Табела 3: Дистрибуција на членството во ЗПФ според општина и пол" xr:uid="{00000000-0004-0000-0100-000037390000}"/>
    <hyperlink ref="UNY95" location="'7 Членови во зпф '!A1" display="Табела 3: Дистрибуција на членството во ЗПФ според општина и пол" xr:uid="{00000000-0004-0000-0100-000038390000}"/>
    <hyperlink ref="UNZ95" location="'7 Членови во зпф '!A1" display="Табела 3: Дистрибуција на членството во ЗПФ според општина и пол" xr:uid="{00000000-0004-0000-0100-000039390000}"/>
    <hyperlink ref="UOA95" location="'7 Членови во зпф '!A1" display="Табела 3: Дистрибуција на членството во ЗПФ според општина и пол" xr:uid="{00000000-0004-0000-0100-00003A390000}"/>
    <hyperlink ref="UOB95" location="'7 Членови во зпф '!A1" display="Табела 3: Дистрибуција на членството во ЗПФ според општина и пол" xr:uid="{00000000-0004-0000-0100-00003B390000}"/>
    <hyperlink ref="UOC95" location="'7 Членови во зпф '!A1" display="Табела 3: Дистрибуција на членството во ЗПФ според општина и пол" xr:uid="{00000000-0004-0000-0100-00003C390000}"/>
    <hyperlink ref="UOD95" location="'7 Членови во зпф '!A1" display="Табела 3: Дистрибуција на членството во ЗПФ според општина и пол" xr:uid="{00000000-0004-0000-0100-00003D390000}"/>
    <hyperlink ref="UOE95" location="'7 Членови во зпф '!A1" display="Табела 3: Дистрибуција на членството во ЗПФ според општина и пол" xr:uid="{00000000-0004-0000-0100-00003E390000}"/>
    <hyperlink ref="UOF95" location="'7 Членови во зпф '!A1" display="Табела 3: Дистрибуција на членството во ЗПФ според општина и пол" xr:uid="{00000000-0004-0000-0100-00003F390000}"/>
    <hyperlink ref="UOG95" location="'7 Членови во зпф '!A1" display="Табела 3: Дистрибуција на членството во ЗПФ според општина и пол" xr:uid="{00000000-0004-0000-0100-000040390000}"/>
    <hyperlink ref="UOH95" location="'7 Членови во зпф '!A1" display="Табела 3: Дистрибуција на членството во ЗПФ според општина и пол" xr:uid="{00000000-0004-0000-0100-000041390000}"/>
    <hyperlink ref="UOI95" location="'7 Членови во зпф '!A1" display="Табела 3: Дистрибуција на членството во ЗПФ според општина и пол" xr:uid="{00000000-0004-0000-0100-000042390000}"/>
    <hyperlink ref="UOJ95" location="'7 Членови во зпф '!A1" display="Табела 3: Дистрибуција на членството во ЗПФ според општина и пол" xr:uid="{00000000-0004-0000-0100-000043390000}"/>
    <hyperlink ref="UOK95" location="'7 Членови во зпф '!A1" display="Табела 3: Дистрибуција на членството во ЗПФ според општина и пол" xr:uid="{00000000-0004-0000-0100-000044390000}"/>
    <hyperlink ref="UOL95" location="'7 Членови во зпф '!A1" display="Табела 3: Дистрибуција на членството во ЗПФ според општина и пол" xr:uid="{00000000-0004-0000-0100-000045390000}"/>
    <hyperlink ref="UOM95" location="'7 Членови во зпф '!A1" display="Табела 3: Дистрибуција на членството во ЗПФ според општина и пол" xr:uid="{00000000-0004-0000-0100-000046390000}"/>
    <hyperlink ref="UON95" location="'7 Членови во зпф '!A1" display="Табела 3: Дистрибуција на членството во ЗПФ според општина и пол" xr:uid="{00000000-0004-0000-0100-000047390000}"/>
    <hyperlink ref="UOO95" location="'7 Членови во зпф '!A1" display="Табела 3: Дистрибуција на членството во ЗПФ според општина и пол" xr:uid="{00000000-0004-0000-0100-000048390000}"/>
    <hyperlink ref="UOP95" location="'7 Членови во зпф '!A1" display="Табела 3: Дистрибуција на членството во ЗПФ според општина и пол" xr:uid="{00000000-0004-0000-0100-000049390000}"/>
    <hyperlink ref="UOQ95" location="'7 Членови во зпф '!A1" display="Табела 3: Дистрибуција на членството во ЗПФ според општина и пол" xr:uid="{00000000-0004-0000-0100-00004A390000}"/>
    <hyperlink ref="UOR95" location="'7 Членови во зпф '!A1" display="Табела 3: Дистрибуција на членството во ЗПФ според општина и пол" xr:uid="{00000000-0004-0000-0100-00004B390000}"/>
    <hyperlink ref="UOS95" location="'7 Членови во зпф '!A1" display="Табела 3: Дистрибуција на членството во ЗПФ според општина и пол" xr:uid="{00000000-0004-0000-0100-00004C390000}"/>
    <hyperlink ref="UOT95" location="'7 Членови во зпф '!A1" display="Табела 3: Дистрибуција на членството во ЗПФ според општина и пол" xr:uid="{00000000-0004-0000-0100-00004D390000}"/>
    <hyperlink ref="UOU95" location="'7 Членови во зпф '!A1" display="Табела 3: Дистрибуција на членството во ЗПФ според општина и пол" xr:uid="{00000000-0004-0000-0100-00004E390000}"/>
    <hyperlink ref="UOV95" location="'7 Членови во зпф '!A1" display="Табела 3: Дистрибуција на членството во ЗПФ според општина и пол" xr:uid="{00000000-0004-0000-0100-00004F390000}"/>
    <hyperlink ref="UOW95" location="'7 Членови во зпф '!A1" display="Табела 3: Дистрибуција на членството во ЗПФ според општина и пол" xr:uid="{00000000-0004-0000-0100-000050390000}"/>
    <hyperlink ref="UOX95" location="'7 Членови во зпф '!A1" display="Табела 3: Дистрибуција на членството во ЗПФ според општина и пол" xr:uid="{00000000-0004-0000-0100-000051390000}"/>
    <hyperlink ref="UOY95" location="'7 Членови во зпф '!A1" display="Табела 3: Дистрибуција на членството во ЗПФ според општина и пол" xr:uid="{00000000-0004-0000-0100-000052390000}"/>
    <hyperlink ref="UOZ95" location="'7 Членови во зпф '!A1" display="Табела 3: Дистрибуција на членството во ЗПФ според општина и пол" xr:uid="{00000000-0004-0000-0100-000053390000}"/>
    <hyperlink ref="UPA95" location="'7 Членови во зпф '!A1" display="Табела 3: Дистрибуција на членството во ЗПФ според општина и пол" xr:uid="{00000000-0004-0000-0100-000054390000}"/>
    <hyperlink ref="UPB95" location="'7 Членови во зпф '!A1" display="Табела 3: Дистрибуција на членството во ЗПФ според општина и пол" xr:uid="{00000000-0004-0000-0100-000055390000}"/>
    <hyperlink ref="UPC95" location="'7 Членови во зпф '!A1" display="Табела 3: Дистрибуција на членството во ЗПФ според општина и пол" xr:uid="{00000000-0004-0000-0100-000056390000}"/>
    <hyperlink ref="UPD95" location="'7 Членови во зпф '!A1" display="Табела 3: Дистрибуција на членството во ЗПФ според општина и пол" xr:uid="{00000000-0004-0000-0100-000057390000}"/>
    <hyperlink ref="UPE95" location="'7 Членови во зпф '!A1" display="Табела 3: Дистрибуција на членството во ЗПФ според општина и пол" xr:uid="{00000000-0004-0000-0100-000058390000}"/>
    <hyperlink ref="UPF95" location="'7 Членови во зпф '!A1" display="Табела 3: Дистрибуција на членството во ЗПФ според општина и пол" xr:uid="{00000000-0004-0000-0100-000059390000}"/>
    <hyperlink ref="UPG95" location="'7 Членови во зпф '!A1" display="Табела 3: Дистрибуција на членството во ЗПФ според општина и пол" xr:uid="{00000000-0004-0000-0100-00005A390000}"/>
    <hyperlink ref="UPH95" location="'7 Членови во зпф '!A1" display="Табела 3: Дистрибуција на членството во ЗПФ според општина и пол" xr:uid="{00000000-0004-0000-0100-00005B390000}"/>
    <hyperlink ref="UPI95" location="'7 Членови во зпф '!A1" display="Табела 3: Дистрибуција на членството во ЗПФ според општина и пол" xr:uid="{00000000-0004-0000-0100-00005C390000}"/>
    <hyperlink ref="UPJ95" location="'7 Членови во зпф '!A1" display="Табела 3: Дистрибуција на членството во ЗПФ според општина и пол" xr:uid="{00000000-0004-0000-0100-00005D390000}"/>
    <hyperlink ref="UPK95" location="'7 Членови во зпф '!A1" display="Табела 3: Дистрибуција на членството во ЗПФ според општина и пол" xr:uid="{00000000-0004-0000-0100-00005E390000}"/>
    <hyperlink ref="UPL95" location="'7 Членови во зпф '!A1" display="Табела 3: Дистрибуција на членството во ЗПФ според општина и пол" xr:uid="{00000000-0004-0000-0100-00005F390000}"/>
    <hyperlink ref="UPM95" location="'7 Членови во зпф '!A1" display="Табела 3: Дистрибуција на членството во ЗПФ според општина и пол" xr:uid="{00000000-0004-0000-0100-000060390000}"/>
    <hyperlink ref="UPN95" location="'7 Членови во зпф '!A1" display="Табела 3: Дистрибуција на членството во ЗПФ според општина и пол" xr:uid="{00000000-0004-0000-0100-000061390000}"/>
    <hyperlink ref="UPO95" location="'7 Членови во зпф '!A1" display="Табела 3: Дистрибуција на членството во ЗПФ според општина и пол" xr:uid="{00000000-0004-0000-0100-000062390000}"/>
    <hyperlink ref="UPP95" location="'7 Членови во зпф '!A1" display="Табела 3: Дистрибуција на членството во ЗПФ според општина и пол" xr:uid="{00000000-0004-0000-0100-000063390000}"/>
    <hyperlink ref="UPQ95" location="'7 Членови во зпф '!A1" display="Табела 3: Дистрибуција на членството во ЗПФ според општина и пол" xr:uid="{00000000-0004-0000-0100-000064390000}"/>
    <hyperlink ref="UPR95" location="'7 Членови во зпф '!A1" display="Табела 3: Дистрибуција на членството во ЗПФ според општина и пол" xr:uid="{00000000-0004-0000-0100-000065390000}"/>
    <hyperlink ref="UPS95" location="'7 Членови во зпф '!A1" display="Табела 3: Дистрибуција на членството во ЗПФ според општина и пол" xr:uid="{00000000-0004-0000-0100-000066390000}"/>
    <hyperlink ref="UPT95" location="'7 Членови во зпф '!A1" display="Табела 3: Дистрибуција на членството во ЗПФ според општина и пол" xr:uid="{00000000-0004-0000-0100-000067390000}"/>
    <hyperlink ref="UPU95" location="'7 Членови во зпф '!A1" display="Табела 3: Дистрибуција на членството во ЗПФ според општина и пол" xr:uid="{00000000-0004-0000-0100-000068390000}"/>
    <hyperlink ref="UPV95" location="'7 Членови во зпф '!A1" display="Табела 3: Дистрибуција на членството во ЗПФ според општина и пол" xr:uid="{00000000-0004-0000-0100-000069390000}"/>
    <hyperlink ref="UPW95" location="'7 Членови во зпф '!A1" display="Табела 3: Дистрибуција на членството во ЗПФ според општина и пол" xr:uid="{00000000-0004-0000-0100-00006A390000}"/>
    <hyperlink ref="UPX95" location="'7 Членови во зпф '!A1" display="Табела 3: Дистрибуција на членството во ЗПФ според општина и пол" xr:uid="{00000000-0004-0000-0100-00006B390000}"/>
    <hyperlink ref="UPY95" location="'7 Членови во зпф '!A1" display="Табела 3: Дистрибуција на членството во ЗПФ според општина и пол" xr:uid="{00000000-0004-0000-0100-00006C390000}"/>
    <hyperlink ref="UPZ95" location="'7 Членови во зпф '!A1" display="Табела 3: Дистрибуција на членството во ЗПФ според општина и пол" xr:uid="{00000000-0004-0000-0100-00006D390000}"/>
    <hyperlink ref="UQA95" location="'7 Членови во зпф '!A1" display="Табела 3: Дистрибуција на членството во ЗПФ според општина и пол" xr:uid="{00000000-0004-0000-0100-00006E390000}"/>
    <hyperlink ref="UQB95" location="'7 Членови во зпф '!A1" display="Табела 3: Дистрибуција на членството во ЗПФ според општина и пол" xr:uid="{00000000-0004-0000-0100-00006F390000}"/>
    <hyperlink ref="UQC95" location="'7 Членови во зпф '!A1" display="Табела 3: Дистрибуција на членството во ЗПФ според општина и пол" xr:uid="{00000000-0004-0000-0100-000070390000}"/>
    <hyperlink ref="UQD95" location="'7 Членови во зпф '!A1" display="Табела 3: Дистрибуција на членството во ЗПФ според општина и пол" xr:uid="{00000000-0004-0000-0100-000071390000}"/>
    <hyperlink ref="UQE95" location="'7 Членови во зпф '!A1" display="Табела 3: Дистрибуција на членството во ЗПФ според општина и пол" xr:uid="{00000000-0004-0000-0100-000072390000}"/>
    <hyperlink ref="UQF95" location="'7 Членови во зпф '!A1" display="Табела 3: Дистрибуција на членството во ЗПФ според општина и пол" xr:uid="{00000000-0004-0000-0100-000073390000}"/>
    <hyperlink ref="UQG95" location="'7 Членови во зпф '!A1" display="Табела 3: Дистрибуција на членството во ЗПФ според општина и пол" xr:uid="{00000000-0004-0000-0100-000074390000}"/>
    <hyperlink ref="UQH95" location="'7 Членови во зпф '!A1" display="Табела 3: Дистрибуција на членството во ЗПФ според општина и пол" xr:uid="{00000000-0004-0000-0100-000075390000}"/>
    <hyperlink ref="UQI95" location="'7 Членови во зпф '!A1" display="Табела 3: Дистрибуција на членството во ЗПФ според општина и пол" xr:uid="{00000000-0004-0000-0100-000076390000}"/>
    <hyperlink ref="UQJ95" location="'7 Членови во зпф '!A1" display="Табела 3: Дистрибуција на членството во ЗПФ според општина и пол" xr:uid="{00000000-0004-0000-0100-000077390000}"/>
    <hyperlink ref="UQK95" location="'7 Членови во зпф '!A1" display="Табела 3: Дистрибуција на членството во ЗПФ според општина и пол" xr:uid="{00000000-0004-0000-0100-000078390000}"/>
    <hyperlink ref="UQL95" location="'7 Членови во зпф '!A1" display="Табела 3: Дистрибуција на членството во ЗПФ според општина и пол" xr:uid="{00000000-0004-0000-0100-000079390000}"/>
    <hyperlink ref="UQM95" location="'7 Членови во зпф '!A1" display="Табела 3: Дистрибуција на членството во ЗПФ според општина и пол" xr:uid="{00000000-0004-0000-0100-00007A390000}"/>
    <hyperlink ref="UQN95" location="'7 Членови во зпф '!A1" display="Табела 3: Дистрибуција на членството во ЗПФ според општина и пол" xr:uid="{00000000-0004-0000-0100-00007B390000}"/>
    <hyperlink ref="UQO95" location="'7 Членови во зпф '!A1" display="Табела 3: Дистрибуција на членството во ЗПФ според општина и пол" xr:uid="{00000000-0004-0000-0100-00007C390000}"/>
    <hyperlink ref="UQP95" location="'7 Членови во зпф '!A1" display="Табела 3: Дистрибуција на членството во ЗПФ според општина и пол" xr:uid="{00000000-0004-0000-0100-00007D390000}"/>
    <hyperlink ref="UQQ95" location="'7 Членови во зпф '!A1" display="Табела 3: Дистрибуција на членството во ЗПФ според општина и пол" xr:uid="{00000000-0004-0000-0100-00007E390000}"/>
    <hyperlink ref="UQR95" location="'7 Членови во зпф '!A1" display="Табела 3: Дистрибуција на членството во ЗПФ според општина и пол" xr:uid="{00000000-0004-0000-0100-00007F390000}"/>
    <hyperlink ref="UQS95" location="'7 Членови во зпф '!A1" display="Табела 3: Дистрибуција на членството во ЗПФ според општина и пол" xr:uid="{00000000-0004-0000-0100-000080390000}"/>
    <hyperlink ref="UQT95" location="'7 Членови во зпф '!A1" display="Табела 3: Дистрибуција на членството во ЗПФ според општина и пол" xr:uid="{00000000-0004-0000-0100-000081390000}"/>
    <hyperlink ref="UQU95" location="'7 Членови во зпф '!A1" display="Табела 3: Дистрибуција на членството во ЗПФ според општина и пол" xr:uid="{00000000-0004-0000-0100-000082390000}"/>
    <hyperlink ref="UQV95" location="'7 Членови во зпф '!A1" display="Табела 3: Дистрибуција на членството во ЗПФ според општина и пол" xr:uid="{00000000-0004-0000-0100-000083390000}"/>
    <hyperlink ref="UQW95" location="'7 Членови во зпф '!A1" display="Табела 3: Дистрибуција на членството во ЗПФ според општина и пол" xr:uid="{00000000-0004-0000-0100-000084390000}"/>
    <hyperlink ref="UQX95" location="'7 Членови во зпф '!A1" display="Табела 3: Дистрибуција на членството во ЗПФ според општина и пол" xr:uid="{00000000-0004-0000-0100-000085390000}"/>
    <hyperlink ref="UQY95" location="'7 Членови во зпф '!A1" display="Табела 3: Дистрибуција на членството во ЗПФ според општина и пол" xr:uid="{00000000-0004-0000-0100-000086390000}"/>
    <hyperlink ref="UQZ95" location="'7 Членови во зпф '!A1" display="Табела 3: Дистрибуција на членството во ЗПФ според општина и пол" xr:uid="{00000000-0004-0000-0100-000087390000}"/>
    <hyperlink ref="URA95" location="'7 Членови во зпф '!A1" display="Табела 3: Дистрибуција на членството во ЗПФ според општина и пол" xr:uid="{00000000-0004-0000-0100-000088390000}"/>
    <hyperlink ref="URB95" location="'7 Членови во зпф '!A1" display="Табела 3: Дистрибуција на членството во ЗПФ според општина и пол" xr:uid="{00000000-0004-0000-0100-000089390000}"/>
    <hyperlink ref="URC95" location="'7 Членови во зпф '!A1" display="Табела 3: Дистрибуција на членството во ЗПФ според општина и пол" xr:uid="{00000000-0004-0000-0100-00008A390000}"/>
    <hyperlink ref="URD95" location="'7 Членови во зпф '!A1" display="Табела 3: Дистрибуција на членството во ЗПФ според општина и пол" xr:uid="{00000000-0004-0000-0100-00008B390000}"/>
    <hyperlink ref="URE95" location="'7 Членови во зпф '!A1" display="Табела 3: Дистрибуција на членството во ЗПФ според општина и пол" xr:uid="{00000000-0004-0000-0100-00008C390000}"/>
    <hyperlink ref="URF95" location="'7 Членови во зпф '!A1" display="Табела 3: Дистрибуција на членството во ЗПФ според општина и пол" xr:uid="{00000000-0004-0000-0100-00008D390000}"/>
    <hyperlink ref="URG95" location="'7 Членови во зпф '!A1" display="Табела 3: Дистрибуција на членството во ЗПФ според општина и пол" xr:uid="{00000000-0004-0000-0100-00008E390000}"/>
    <hyperlink ref="URH95" location="'7 Членови во зпф '!A1" display="Табела 3: Дистрибуција на членството во ЗПФ според општина и пол" xr:uid="{00000000-0004-0000-0100-00008F390000}"/>
    <hyperlink ref="URI95" location="'7 Членови во зпф '!A1" display="Табела 3: Дистрибуција на членството во ЗПФ според општина и пол" xr:uid="{00000000-0004-0000-0100-000090390000}"/>
    <hyperlink ref="URJ95" location="'7 Членови во зпф '!A1" display="Табела 3: Дистрибуција на членството во ЗПФ според општина и пол" xr:uid="{00000000-0004-0000-0100-000091390000}"/>
    <hyperlink ref="URK95" location="'7 Членови во зпф '!A1" display="Табела 3: Дистрибуција на членството во ЗПФ според општина и пол" xr:uid="{00000000-0004-0000-0100-000092390000}"/>
    <hyperlink ref="URL95" location="'7 Членови во зпф '!A1" display="Табела 3: Дистрибуција на членството во ЗПФ според општина и пол" xr:uid="{00000000-0004-0000-0100-000093390000}"/>
    <hyperlink ref="URM95" location="'7 Членови во зпф '!A1" display="Табела 3: Дистрибуција на членството во ЗПФ според општина и пол" xr:uid="{00000000-0004-0000-0100-000094390000}"/>
    <hyperlink ref="URN95" location="'7 Членови во зпф '!A1" display="Табела 3: Дистрибуција на членството во ЗПФ според општина и пол" xr:uid="{00000000-0004-0000-0100-000095390000}"/>
    <hyperlink ref="URO95" location="'7 Членови во зпф '!A1" display="Табела 3: Дистрибуција на членството во ЗПФ според општина и пол" xr:uid="{00000000-0004-0000-0100-000096390000}"/>
    <hyperlink ref="URP95" location="'7 Членови во зпф '!A1" display="Табела 3: Дистрибуција на членството во ЗПФ според општина и пол" xr:uid="{00000000-0004-0000-0100-000097390000}"/>
    <hyperlink ref="URQ95" location="'7 Членови во зпф '!A1" display="Табела 3: Дистрибуција на членството во ЗПФ според општина и пол" xr:uid="{00000000-0004-0000-0100-000098390000}"/>
    <hyperlink ref="URR95" location="'7 Членови во зпф '!A1" display="Табела 3: Дистрибуција на членството во ЗПФ според општина и пол" xr:uid="{00000000-0004-0000-0100-000099390000}"/>
    <hyperlink ref="URS95" location="'7 Членови во зпф '!A1" display="Табела 3: Дистрибуција на членството во ЗПФ според општина и пол" xr:uid="{00000000-0004-0000-0100-00009A390000}"/>
    <hyperlink ref="URT95" location="'7 Членови во зпф '!A1" display="Табела 3: Дистрибуција на членството во ЗПФ според општина и пол" xr:uid="{00000000-0004-0000-0100-00009B390000}"/>
    <hyperlink ref="URU95" location="'7 Членови во зпф '!A1" display="Табела 3: Дистрибуција на членството во ЗПФ според општина и пол" xr:uid="{00000000-0004-0000-0100-00009C390000}"/>
    <hyperlink ref="URV95" location="'7 Членови во зпф '!A1" display="Табела 3: Дистрибуција на членството во ЗПФ според општина и пол" xr:uid="{00000000-0004-0000-0100-00009D390000}"/>
    <hyperlink ref="URW95" location="'7 Членови во зпф '!A1" display="Табела 3: Дистрибуција на членството во ЗПФ според општина и пол" xr:uid="{00000000-0004-0000-0100-00009E390000}"/>
    <hyperlink ref="URX95" location="'7 Членови во зпф '!A1" display="Табела 3: Дистрибуција на членството во ЗПФ според општина и пол" xr:uid="{00000000-0004-0000-0100-00009F390000}"/>
    <hyperlink ref="URY95" location="'7 Членови во зпф '!A1" display="Табела 3: Дистрибуција на членството во ЗПФ според општина и пол" xr:uid="{00000000-0004-0000-0100-0000A0390000}"/>
    <hyperlink ref="URZ95" location="'7 Членови во зпф '!A1" display="Табела 3: Дистрибуција на членството во ЗПФ според општина и пол" xr:uid="{00000000-0004-0000-0100-0000A1390000}"/>
    <hyperlink ref="USA95" location="'7 Членови во зпф '!A1" display="Табела 3: Дистрибуција на членството во ЗПФ според општина и пол" xr:uid="{00000000-0004-0000-0100-0000A2390000}"/>
    <hyperlink ref="USB95" location="'7 Членови во зпф '!A1" display="Табела 3: Дистрибуција на членството во ЗПФ според општина и пол" xr:uid="{00000000-0004-0000-0100-0000A3390000}"/>
    <hyperlink ref="USC95" location="'7 Членови во зпф '!A1" display="Табела 3: Дистрибуција на членството во ЗПФ според општина и пол" xr:uid="{00000000-0004-0000-0100-0000A4390000}"/>
    <hyperlink ref="USD95" location="'7 Членови во зпф '!A1" display="Табела 3: Дистрибуција на членството во ЗПФ според општина и пол" xr:uid="{00000000-0004-0000-0100-0000A5390000}"/>
    <hyperlink ref="USE95" location="'7 Членови во зпф '!A1" display="Табела 3: Дистрибуција на членството во ЗПФ според општина и пол" xr:uid="{00000000-0004-0000-0100-0000A6390000}"/>
    <hyperlink ref="USF95" location="'7 Членови во зпф '!A1" display="Табела 3: Дистрибуција на членството во ЗПФ според општина и пол" xr:uid="{00000000-0004-0000-0100-0000A7390000}"/>
    <hyperlink ref="USG95" location="'7 Членови во зпф '!A1" display="Табела 3: Дистрибуција на членството во ЗПФ според општина и пол" xr:uid="{00000000-0004-0000-0100-0000A8390000}"/>
    <hyperlink ref="USH95" location="'7 Членови во зпф '!A1" display="Табела 3: Дистрибуција на членството во ЗПФ според општина и пол" xr:uid="{00000000-0004-0000-0100-0000A9390000}"/>
    <hyperlink ref="USI95" location="'7 Членови во зпф '!A1" display="Табела 3: Дистрибуција на членството во ЗПФ според општина и пол" xr:uid="{00000000-0004-0000-0100-0000AA390000}"/>
    <hyperlink ref="USJ95" location="'7 Членови во зпф '!A1" display="Табела 3: Дистрибуција на членството во ЗПФ според општина и пол" xr:uid="{00000000-0004-0000-0100-0000AB390000}"/>
    <hyperlink ref="USK95" location="'7 Членови во зпф '!A1" display="Табела 3: Дистрибуција на членството во ЗПФ според општина и пол" xr:uid="{00000000-0004-0000-0100-0000AC390000}"/>
    <hyperlink ref="USL95" location="'7 Членови во зпф '!A1" display="Табела 3: Дистрибуција на членството во ЗПФ според општина и пол" xr:uid="{00000000-0004-0000-0100-0000AD390000}"/>
    <hyperlink ref="USM95" location="'7 Членови во зпф '!A1" display="Табела 3: Дистрибуција на членството во ЗПФ според општина и пол" xr:uid="{00000000-0004-0000-0100-0000AE390000}"/>
    <hyperlink ref="USN95" location="'7 Членови во зпф '!A1" display="Табела 3: Дистрибуција на членството во ЗПФ според општина и пол" xr:uid="{00000000-0004-0000-0100-0000AF390000}"/>
    <hyperlink ref="USO95" location="'7 Членови во зпф '!A1" display="Табела 3: Дистрибуција на членството во ЗПФ според општина и пол" xr:uid="{00000000-0004-0000-0100-0000B0390000}"/>
    <hyperlink ref="USP95" location="'7 Членови во зпф '!A1" display="Табела 3: Дистрибуција на членството во ЗПФ според општина и пол" xr:uid="{00000000-0004-0000-0100-0000B1390000}"/>
    <hyperlink ref="USQ95" location="'7 Членови во зпф '!A1" display="Табела 3: Дистрибуција на членството во ЗПФ според општина и пол" xr:uid="{00000000-0004-0000-0100-0000B2390000}"/>
    <hyperlink ref="USR95" location="'7 Членови во зпф '!A1" display="Табела 3: Дистрибуција на членството во ЗПФ според општина и пол" xr:uid="{00000000-0004-0000-0100-0000B3390000}"/>
    <hyperlink ref="USS95" location="'7 Членови во зпф '!A1" display="Табела 3: Дистрибуција на членството во ЗПФ според општина и пол" xr:uid="{00000000-0004-0000-0100-0000B4390000}"/>
    <hyperlink ref="UST95" location="'7 Членови во зпф '!A1" display="Табела 3: Дистрибуција на членството во ЗПФ според општина и пол" xr:uid="{00000000-0004-0000-0100-0000B5390000}"/>
    <hyperlink ref="USU95" location="'7 Членови во зпф '!A1" display="Табела 3: Дистрибуција на членството во ЗПФ според општина и пол" xr:uid="{00000000-0004-0000-0100-0000B6390000}"/>
    <hyperlink ref="USV95" location="'7 Членови во зпф '!A1" display="Табела 3: Дистрибуција на членството во ЗПФ според општина и пол" xr:uid="{00000000-0004-0000-0100-0000B7390000}"/>
    <hyperlink ref="USW95" location="'7 Членови во зпф '!A1" display="Табела 3: Дистрибуција на членството во ЗПФ според општина и пол" xr:uid="{00000000-0004-0000-0100-0000B8390000}"/>
    <hyperlink ref="USX95" location="'7 Членови во зпф '!A1" display="Табела 3: Дистрибуција на членството во ЗПФ според општина и пол" xr:uid="{00000000-0004-0000-0100-0000B9390000}"/>
    <hyperlink ref="USY95" location="'7 Членови во зпф '!A1" display="Табела 3: Дистрибуција на членството во ЗПФ според општина и пол" xr:uid="{00000000-0004-0000-0100-0000BA390000}"/>
    <hyperlink ref="USZ95" location="'7 Членови во зпф '!A1" display="Табела 3: Дистрибуција на членството во ЗПФ според општина и пол" xr:uid="{00000000-0004-0000-0100-0000BB390000}"/>
    <hyperlink ref="UTA95" location="'7 Членови во зпф '!A1" display="Табела 3: Дистрибуција на членството во ЗПФ според општина и пол" xr:uid="{00000000-0004-0000-0100-0000BC390000}"/>
    <hyperlink ref="UTB95" location="'7 Членови во зпф '!A1" display="Табела 3: Дистрибуција на членството во ЗПФ според општина и пол" xr:uid="{00000000-0004-0000-0100-0000BD390000}"/>
    <hyperlink ref="UTC95" location="'7 Членови во зпф '!A1" display="Табела 3: Дистрибуција на членството во ЗПФ според општина и пол" xr:uid="{00000000-0004-0000-0100-0000BE390000}"/>
    <hyperlink ref="UTD95" location="'7 Членови во зпф '!A1" display="Табела 3: Дистрибуција на членството во ЗПФ според општина и пол" xr:uid="{00000000-0004-0000-0100-0000BF390000}"/>
    <hyperlink ref="UTE95" location="'7 Членови во зпф '!A1" display="Табела 3: Дистрибуција на членството во ЗПФ според општина и пол" xr:uid="{00000000-0004-0000-0100-0000C0390000}"/>
    <hyperlink ref="UTF95" location="'7 Членови во зпф '!A1" display="Табела 3: Дистрибуција на членството во ЗПФ според општина и пол" xr:uid="{00000000-0004-0000-0100-0000C1390000}"/>
    <hyperlink ref="UTG95" location="'7 Членови во зпф '!A1" display="Табела 3: Дистрибуција на членството во ЗПФ според општина и пол" xr:uid="{00000000-0004-0000-0100-0000C2390000}"/>
    <hyperlink ref="UTH95" location="'7 Членови во зпф '!A1" display="Табела 3: Дистрибуција на членството во ЗПФ според општина и пол" xr:uid="{00000000-0004-0000-0100-0000C3390000}"/>
    <hyperlink ref="UTI95" location="'7 Членови во зпф '!A1" display="Табела 3: Дистрибуција на членството во ЗПФ според општина и пол" xr:uid="{00000000-0004-0000-0100-0000C4390000}"/>
    <hyperlink ref="UTJ95" location="'7 Членови во зпф '!A1" display="Табела 3: Дистрибуција на членството во ЗПФ според општина и пол" xr:uid="{00000000-0004-0000-0100-0000C5390000}"/>
    <hyperlink ref="UTK95" location="'7 Членови во зпф '!A1" display="Табела 3: Дистрибуција на членството во ЗПФ според општина и пол" xr:uid="{00000000-0004-0000-0100-0000C6390000}"/>
    <hyperlink ref="UTL95" location="'7 Членови во зпф '!A1" display="Табела 3: Дистрибуција на членството во ЗПФ според општина и пол" xr:uid="{00000000-0004-0000-0100-0000C7390000}"/>
    <hyperlink ref="UTM95" location="'7 Членови во зпф '!A1" display="Табела 3: Дистрибуција на членството во ЗПФ според општина и пол" xr:uid="{00000000-0004-0000-0100-0000C8390000}"/>
    <hyperlink ref="UTN95" location="'7 Членови во зпф '!A1" display="Табела 3: Дистрибуција на членството во ЗПФ според општина и пол" xr:uid="{00000000-0004-0000-0100-0000C9390000}"/>
    <hyperlink ref="UTO95" location="'7 Членови во зпф '!A1" display="Табела 3: Дистрибуција на членството во ЗПФ според општина и пол" xr:uid="{00000000-0004-0000-0100-0000CA390000}"/>
    <hyperlink ref="UTP95" location="'7 Членови во зпф '!A1" display="Табела 3: Дистрибуција на членството во ЗПФ според општина и пол" xr:uid="{00000000-0004-0000-0100-0000CB390000}"/>
    <hyperlink ref="UTQ95" location="'7 Членови во зпф '!A1" display="Табела 3: Дистрибуција на членството во ЗПФ според општина и пол" xr:uid="{00000000-0004-0000-0100-0000CC390000}"/>
    <hyperlink ref="UTR95" location="'7 Членови во зпф '!A1" display="Табела 3: Дистрибуција на членството во ЗПФ според општина и пол" xr:uid="{00000000-0004-0000-0100-0000CD390000}"/>
    <hyperlink ref="UTS95" location="'7 Членови во зпф '!A1" display="Табела 3: Дистрибуција на членството во ЗПФ според општина и пол" xr:uid="{00000000-0004-0000-0100-0000CE390000}"/>
    <hyperlink ref="UTT95" location="'7 Членови во зпф '!A1" display="Табела 3: Дистрибуција на членството во ЗПФ според општина и пол" xr:uid="{00000000-0004-0000-0100-0000CF390000}"/>
    <hyperlink ref="UTU95" location="'7 Членови во зпф '!A1" display="Табела 3: Дистрибуција на членството во ЗПФ според општина и пол" xr:uid="{00000000-0004-0000-0100-0000D0390000}"/>
    <hyperlink ref="UTV95" location="'7 Членови во зпф '!A1" display="Табела 3: Дистрибуција на членството во ЗПФ според општина и пол" xr:uid="{00000000-0004-0000-0100-0000D1390000}"/>
    <hyperlink ref="UTW95" location="'7 Членови во зпф '!A1" display="Табела 3: Дистрибуција на членството во ЗПФ според општина и пол" xr:uid="{00000000-0004-0000-0100-0000D2390000}"/>
    <hyperlink ref="UTX95" location="'7 Членови во зпф '!A1" display="Табела 3: Дистрибуција на членството во ЗПФ според општина и пол" xr:uid="{00000000-0004-0000-0100-0000D3390000}"/>
    <hyperlink ref="UTY95" location="'7 Членови во зпф '!A1" display="Табела 3: Дистрибуција на членството во ЗПФ според општина и пол" xr:uid="{00000000-0004-0000-0100-0000D4390000}"/>
    <hyperlink ref="UTZ95" location="'7 Членови во зпф '!A1" display="Табела 3: Дистрибуција на членството во ЗПФ според општина и пол" xr:uid="{00000000-0004-0000-0100-0000D5390000}"/>
    <hyperlink ref="UUA95" location="'7 Членови во зпф '!A1" display="Табела 3: Дистрибуција на членството во ЗПФ според општина и пол" xr:uid="{00000000-0004-0000-0100-0000D6390000}"/>
    <hyperlink ref="UUB95" location="'7 Членови во зпф '!A1" display="Табела 3: Дистрибуција на членството во ЗПФ според општина и пол" xr:uid="{00000000-0004-0000-0100-0000D7390000}"/>
    <hyperlink ref="UUC95" location="'7 Членови во зпф '!A1" display="Табела 3: Дистрибуција на членството во ЗПФ според општина и пол" xr:uid="{00000000-0004-0000-0100-0000D8390000}"/>
    <hyperlink ref="UUD95" location="'7 Членови во зпф '!A1" display="Табела 3: Дистрибуција на членството во ЗПФ според општина и пол" xr:uid="{00000000-0004-0000-0100-0000D9390000}"/>
    <hyperlink ref="UUE95" location="'7 Членови во зпф '!A1" display="Табела 3: Дистрибуција на членството во ЗПФ според општина и пол" xr:uid="{00000000-0004-0000-0100-0000DA390000}"/>
    <hyperlink ref="UUF95" location="'7 Членови во зпф '!A1" display="Табела 3: Дистрибуција на членството во ЗПФ според општина и пол" xr:uid="{00000000-0004-0000-0100-0000DB390000}"/>
    <hyperlink ref="UUG95" location="'7 Членови во зпф '!A1" display="Табела 3: Дистрибуција на членството во ЗПФ според општина и пол" xr:uid="{00000000-0004-0000-0100-0000DC390000}"/>
    <hyperlink ref="UUH95" location="'7 Членови во зпф '!A1" display="Табела 3: Дистрибуција на членството во ЗПФ според општина и пол" xr:uid="{00000000-0004-0000-0100-0000DD390000}"/>
    <hyperlink ref="UUI95" location="'7 Членови во зпф '!A1" display="Табела 3: Дистрибуција на членството во ЗПФ според општина и пол" xr:uid="{00000000-0004-0000-0100-0000DE390000}"/>
    <hyperlink ref="UUJ95" location="'7 Членови во зпф '!A1" display="Табела 3: Дистрибуција на членството во ЗПФ според општина и пол" xr:uid="{00000000-0004-0000-0100-0000DF390000}"/>
    <hyperlink ref="UUK95" location="'7 Членови во зпф '!A1" display="Табела 3: Дистрибуција на членството во ЗПФ според општина и пол" xr:uid="{00000000-0004-0000-0100-0000E0390000}"/>
    <hyperlink ref="UUL95" location="'7 Членови во зпф '!A1" display="Табела 3: Дистрибуција на членството во ЗПФ според општина и пол" xr:uid="{00000000-0004-0000-0100-0000E1390000}"/>
    <hyperlink ref="UUM95" location="'7 Членови во зпф '!A1" display="Табела 3: Дистрибуција на членството во ЗПФ според општина и пол" xr:uid="{00000000-0004-0000-0100-0000E2390000}"/>
    <hyperlink ref="UUN95" location="'7 Членови во зпф '!A1" display="Табела 3: Дистрибуција на членството во ЗПФ според општина и пол" xr:uid="{00000000-0004-0000-0100-0000E3390000}"/>
    <hyperlink ref="UUO95" location="'7 Членови во зпф '!A1" display="Табела 3: Дистрибуција на членството во ЗПФ според општина и пол" xr:uid="{00000000-0004-0000-0100-0000E4390000}"/>
    <hyperlink ref="UUP95" location="'7 Членови во зпф '!A1" display="Табела 3: Дистрибуција на членството во ЗПФ според општина и пол" xr:uid="{00000000-0004-0000-0100-0000E5390000}"/>
    <hyperlink ref="UUQ95" location="'7 Членови во зпф '!A1" display="Табела 3: Дистрибуција на членството во ЗПФ според општина и пол" xr:uid="{00000000-0004-0000-0100-0000E6390000}"/>
    <hyperlink ref="UUR95" location="'7 Членови во зпф '!A1" display="Табела 3: Дистрибуција на членството во ЗПФ според општина и пол" xr:uid="{00000000-0004-0000-0100-0000E7390000}"/>
    <hyperlink ref="UUS95" location="'7 Членови во зпф '!A1" display="Табела 3: Дистрибуција на членството во ЗПФ според општина и пол" xr:uid="{00000000-0004-0000-0100-0000E8390000}"/>
    <hyperlink ref="UUT95" location="'7 Членови во зпф '!A1" display="Табела 3: Дистрибуција на членството во ЗПФ според општина и пол" xr:uid="{00000000-0004-0000-0100-0000E9390000}"/>
    <hyperlink ref="UUU95" location="'7 Членови во зпф '!A1" display="Табела 3: Дистрибуција на членството во ЗПФ според општина и пол" xr:uid="{00000000-0004-0000-0100-0000EA390000}"/>
    <hyperlink ref="UUV95" location="'7 Членови во зпф '!A1" display="Табела 3: Дистрибуција на членството во ЗПФ според општина и пол" xr:uid="{00000000-0004-0000-0100-0000EB390000}"/>
    <hyperlink ref="UUW95" location="'7 Членови во зпф '!A1" display="Табела 3: Дистрибуција на членството во ЗПФ според општина и пол" xr:uid="{00000000-0004-0000-0100-0000EC390000}"/>
    <hyperlink ref="UUX95" location="'7 Членови во зпф '!A1" display="Табела 3: Дистрибуција на членството во ЗПФ според општина и пол" xr:uid="{00000000-0004-0000-0100-0000ED390000}"/>
    <hyperlink ref="UUY95" location="'7 Членови во зпф '!A1" display="Табела 3: Дистрибуција на членството во ЗПФ според општина и пол" xr:uid="{00000000-0004-0000-0100-0000EE390000}"/>
    <hyperlink ref="UUZ95" location="'7 Членови во зпф '!A1" display="Табела 3: Дистрибуција на членството во ЗПФ според општина и пол" xr:uid="{00000000-0004-0000-0100-0000EF390000}"/>
    <hyperlink ref="UVA95" location="'7 Членови во зпф '!A1" display="Табела 3: Дистрибуција на членството во ЗПФ според општина и пол" xr:uid="{00000000-0004-0000-0100-0000F0390000}"/>
    <hyperlink ref="UVB95" location="'7 Членови во зпф '!A1" display="Табела 3: Дистрибуција на членството во ЗПФ според општина и пол" xr:uid="{00000000-0004-0000-0100-0000F1390000}"/>
    <hyperlink ref="UVC95" location="'7 Членови во зпф '!A1" display="Табела 3: Дистрибуција на членството во ЗПФ според општина и пол" xr:uid="{00000000-0004-0000-0100-0000F2390000}"/>
    <hyperlink ref="UVD95" location="'7 Членови во зпф '!A1" display="Табела 3: Дистрибуција на членството во ЗПФ според општина и пол" xr:uid="{00000000-0004-0000-0100-0000F3390000}"/>
    <hyperlink ref="UVE95" location="'7 Членови во зпф '!A1" display="Табела 3: Дистрибуција на членството во ЗПФ според општина и пол" xr:uid="{00000000-0004-0000-0100-0000F4390000}"/>
    <hyperlink ref="UVF95" location="'7 Членови во зпф '!A1" display="Табела 3: Дистрибуција на членството во ЗПФ според општина и пол" xr:uid="{00000000-0004-0000-0100-0000F5390000}"/>
    <hyperlink ref="UVG95" location="'7 Членови во зпф '!A1" display="Табела 3: Дистрибуција на членството во ЗПФ според општина и пол" xr:uid="{00000000-0004-0000-0100-0000F6390000}"/>
    <hyperlink ref="UVH95" location="'7 Членови во зпф '!A1" display="Табела 3: Дистрибуција на членството во ЗПФ според општина и пол" xr:uid="{00000000-0004-0000-0100-0000F7390000}"/>
    <hyperlink ref="UVI95" location="'7 Членови во зпф '!A1" display="Табела 3: Дистрибуција на членството во ЗПФ според општина и пол" xr:uid="{00000000-0004-0000-0100-0000F8390000}"/>
    <hyperlink ref="UVJ95" location="'7 Членови во зпф '!A1" display="Табела 3: Дистрибуција на членството во ЗПФ според општина и пол" xr:uid="{00000000-0004-0000-0100-0000F9390000}"/>
    <hyperlink ref="UVK95" location="'7 Членови во зпф '!A1" display="Табела 3: Дистрибуција на членството во ЗПФ според општина и пол" xr:uid="{00000000-0004-0000-0100-0000FA390000}"/>
    <hyperlink ref="UVL95" location="'7 Членови во зпф '!A1" display="Табела 3: Дистрибуција на членството во ЗПФ според општина и пол" xr:uid="{00000000-0004-0000-0100-0000FB390000}"/>
    <hyperlink ref="UVM95" location="'7 Членови во зпф '!A1" display="Табела 3: Дистрибуција на членството во ЗПФ според општина и пол" xr:uid="{00000000-0004-0000-0100-0000FC390000}"/>
    <hyperlink ref="UVN95" location="'7 Членови во зпф '!A1" display="Табела 3: Дистрибуција на членството во ЗПФ според општина и пол" xr:uid="{00000000-0004-0000-0100-0000FD390000}"/>
    <hyperlink ref="UVO95" location="'7 Членови во зпф '!A1" display="Табела 3: Дистрибуција на членството во ЗПФ според општина и пол" xr:uid="{00000000-0004-0000-0100-0000FE390000}"/>
    <hyperlink ref="UVP95" location="'7 Членови во зпф '!A1" display="Табела 3: Дистрибуција на членството во ЗПФ според општина и пол" xr:uid="{00000000-0004-0000-0100-0000FF390000}"/>
    <hyperlink ref="UVQ95" location="'7 Членови во зпф '!A1" display="Табела 3: Дистрибуција на членството во ЗПФ според општина и пол" xr:uid="{00000000-0004-0000-0100-0000003A0000}"/>
    <hyperlink ref="UVR95" location="'7 Членови во зпф '!A1" display="Табела 3: Дистрибуција на членството во ЗПФ според општина и пол" xr:uid="{00000000-0004-0000-0100-0000013A0000}"/>
    <hyperlink ref="UVS95" location="'7 Членови во зпф '!A1" display="Табела 3: Дистрибуција на членството во ЗПФ според општина и пол" xr:uid="{00000000-0004-0000-0100-0000023A0000}"/>
    <hyperlink ref="UVT95" location="'7 Членови во зпф '!A1" display="Табела 3: Дистрибуција на членството во ЗПФ според општина и пол" xr:uid="{00000000-0004-0000-0100-0000033A0000}"/>
    <hyperlink ref="UVU95" location="'7 Членови во зпф '!A1" display="Табела 3: Дистрибуција на членството во ЗПФ според општина и пол" xr:uid="{00000000-0004-0000-0100-0000043A0000}"/>
    <hyperlink ref="UVV95" location="'7 Членови во зпф '!A1" display="Табела 3: Дистрибуција на членството во ЗПФ според општина и пол" xr:uid="{00000000-0004-0000-0100-0000053A0000}"/>
    <hyperlink ref="UVW95" location="'7 Членови во зпф '!A1" display="Табела 3: Дистрибуција на членството во ЗПФ според општина и пол" xr:uid="{00000000-0004-0000-0100-0000063A0000}"/>
    <hyperlink ref="UVX95" location="'7 Членови во зпф '!A1" display="Табела 3: Дистрибуција на членството во ЗПФ според општина и пол" xr:uid="{00000000-0004-0000-0100-0000073A0000}"/>
    <hyperlink ref="UVY95" location="'7 Членови во зпф '!A1" display="Табела 3: Дистрибуција на членството во ЗПФ според општина и пол" xr:uid="{00000000-0004-0000-0100-0000083A0000}"/>
    <hyperlink ref="UVZ95" location="'7 Членови во зпф '!A1" display="Табела 3: Дистрибуција на членството во ЗПФ според општина и пол" xr:uid="{00000000-0004-0000-0100-0000093A0000}"/>
    <hyperlink ref="UWA95" location="'7 Членови во зпф '!A1" display="Табела 3: Дистрибуција на членството во ЗПФ според општина и пол" xr:uid="{00000000-0004-0000-0100-00000A3A0000}"/>
    <hyperlink ref="UWB95" location="'7 Членови во зпф '!A1" display="Табела 3: Дистрибуција на членството во ЗПФ според општина и пол" xr:uid="{00000000-0004-0000-0100-00000B3A0000}"/>
    <hyperlink ref="UWC95" location="'7 Членови во зпф '!A1" display="Табела 3: Дистрибуција на членството во ЗПФ според општина и пол" xr:uid="{00000000-0004-0000-0100-00000C3A0000}"/>
    <hyperlink ref="UWD95" location="'7 Членови во зпф '!A1" display="Табела 3: Дистрибуција на членството во ЗПФ според општина и пол" xr:uid="{00000000-0004-0000-0100-00000D3A0000}"/>
    <hyperlink ref="UWE95" location="'7 Членови во зпф '!A1" display="Табела 3: Дистрибуција на членството во ЗПФ според општина и пол" xr:uid="{00000000-0004-0000-0100-00000E3A0000}"/>
    <hyperlink ref="UWF95" location="'7 Членови во зпф '!A1" display="Табела 3: Дистрибуција на членството во ЗПФ според општина и пол" xr:uid="{00000000-0004-0000-0100-00000F3A0000}"/>
    <hyperlink ref="UWG95" location="'7 Членови во зпф '!A1" display="Табела 3: Дистрибуција на членството во ЗПФ според општина и пол" xr:uid="{00000000-0004-0000-0100-0000103A0000}"/>
    <hyperlink ref="UWH95" location="'7 Членови во зпф '!A1" display="Табела 3: Дистрибуција на членството во ЗПФ според општина и пол" xr:uid="{00000000-0004-0000-0100-0000113A0000}"/>
    <hyperlink ref="UWI95" location="'7 Членови во зпф '!A1" display="Табела 3: Дистрибуција на членството во ЗПФ според општина и пол" xr:uid="{00000000-0004-0000-0100-0000123A0000}"/>
    <hyperlink ref="UWJ95" location="'7 Членови во зпф '!A1" display="Табела 3: Дистрибуција на членството во ЗПФ според општина и пол" xr:uid="{00000000-0004-0000-0100-0000133A0000}"/>
    <hyperlink ref="UWK95" location="'7 Членови во зпф '!A1" display="Табела 3: Дистрибуција на членството во ЗПФ според општина и пол" xr:uid="{00000000-0004-0000-0100-0000143A0000}"/>
    <hyperlink ref="UWL95" location="'7 Членови во зпф '!A1" display="Табела 3: Дистрибуција на членството во ЗПФ според општина и пол" xr:uid="{00000000-0004-0000-0100-0000153A0000}"/>
    <hyperlink ref="UWM95" location="'7 Членови во зпф '!A1" display="Табела 3: Дистрибуција на членството во ЗПФ според општина и пол" xr:uid="{00000000-0004-0000-0100-0000163A0000}"/>
    <hyperlink ref="UWN95" location="'7 Членови во зпф '!A1" display="Табела 3: Дистрибуција на членството во ЗПФ според општина и пол" xr:uid="{00000000-0004-0000-0100-0000173A0000}"/>
    <hyperlink ref="UWO95" location="'7 Членови во зпф '!A1" display="Табела 3: Дистрибуција на членството во ЗПФ според општина и пол" xr:uid="{00000000-0004-0000-0100-0000183A0000}"/>
    <hyperlink ref="UWP95" location="'7 Членови во зпф '!A1" display="Табела 3: Дистрибуција на членството во ЗПФ според општина и пол" xr:uid="{00000000-0004-0000-0100-0000193A0000}"/>
    <hyperlink ref="UWQ95" location="'7 Членови во зпф '!A1" display="Табела 3: Дистрибуција на членството во ЗПФ според општина и пол" xr:uid="{00000000-0004-0000-0100-00001A3A0000}"/>
    <hyperlink ref="UWR95" location="'7 Членови во зпф '!A1" display="Табела 3: Дистрибуција на членството во ЗПФ според општина и пол" xr:uid="{00000000-0004-0000-0100-00001B3A0000}"/>
    <hyperlink ref="UWS95" location="'7 Членови во зпф '!A1" display="Табела 3: Дистрибуција на членството во ЗПФ според општина и пол" xr:uid="{00000000-0004-0000-0100-00001C3A0000}"/>
    <hyperlink ref="UWT95" location="'7 Членови во зпф '!A1" display="Табела 3: Дистрибуција на членството во ЗПФ според општина и пол" xr:uid="{00000000-0004-0000-0100-00001D3A0000}"/>
    <hyperlink ref="UWU95" location="'7 Членови во зпф '!A1" display="Табела 3: Дистрибуција на членството во ЗПФ според општина и пол" xr:uid="{00000000-0004-0000-0100-00001E3A0000}"/>
    <hyperlink ref="UWV95" location="'7 Членови во зпф '!A1" display="Табела 3: Дистрибуција на членството во ЗПФ според општина и пол" xr:uid="{00000000-0004-0000-0100-00001F3A0000}"/>
    <hyperlink ref="UWW95" location="'7 Членови во зпф '!A1" display="Табела 3: Дистрибуција на членството во ЗПФ според општина и пол" xr:uid="{00000000-0004-0000-0100-0000203A0000}"/>
    <hyperlink ref="UWX95" location="'7 Членови во зпф '!A1" display="Табела 3: Дистрибуција на членството во ЗПФ според општина и пол" xr:uid="{00000000-0004-0000-0100-0000213A0000}"/>
    <hyperlink ref="UWY95" location="'7 Членови во зпф '!A1" display="Табела 3: Дистрибуција на членството во ЗПФ според општина и пол" xr:uid="{00000000-0004-0000-0100-0000223A0000}"/>
    <hyperlink ref="UWZ95" location="'7 Членови во зпф '!A1" display="Табела 3: Дистрибуција на членството во ЗПФ според општина и пол" xr:uid="{00000000-0004-0000-0100-0000233A0000}"/>
    <hyperlink ref="UXA95" location="'7 Членови во зпф '!A1" display="Табела 3: Дистрибуција на членството во ЗПФ според општина и пол" xr:uid="{00000000-0004-0000-0100-0000243A0000}"/>
    <hyperlink ref="UXB95" location="'7 Членови во зпф '!A1" display="Табела 3: Дистрибуција на членството во ЗПФ според општина и пол" xr:uid="{00000000-0004-0000-0100-0000253A0000}"/>
    <hyperlink ref="UXC95" location="'7 Членови во зпф '!A1" display="Табела 3: Дистрибуција на членството во ЗПФ според општина и пол" xr:uid="{00000000-0004-0000-0100-0000263A0000}"/>
    <hyperlink ref="UXD95" location="'7 Членови во зпф '!A1" display="Табела 3: Дистрибуција на членството во ЗПФ според општина и пол" xr:uid="{00000000-0004-0000-0100-0000273A0000}"/>
    <hyperlink ref="UXE95" location="'7 Членови во зпф '!A1" display="Табела 3: Дистрибуција на членството во ЗПФ според општина и пол" xr:uid="{00000000-0004-0000-0100-0000283A0000}"/>
    <hyperlink ref="UXF95" location="'7 Членови во зпф '!A1" display="Табела 3: Дистрибуција на членството во ЗПФ според општина и пол" xr:uid="{00000000-0004-0000-0100-0000293A0000}"/>
    <hyperlink ref="UXG95" location="'7 Членови во зпф '!A1" display="Табела 3: Дистрибуција на членството во ЗПФ според општина и пол" xr:uid="{00000000-0004-0000-0100-00002A3A0000}"/>
    <hyperlink ref="UXH95" location="'7 Членови во зпф '!A1" display="Табела 3: Дистрибуција на членството во ЗПФ според општина и пол" xr:uid="{00000000-0004-0000-0100-00002B3A0000}"/>
    <hyperlink ref="UXI95" location="'7 Членови во зпф '!A1" display="Табела 3: Дистрибуција на членството во ЗПФ според општина и пол" xr:uid="{00000000-0004-0000-0100-00002C3A0000}"/>
    <hyperlink ref="UXJ95" location="'7 Членови во зпф '!A1" display="Табела 3: Дистрибуција на членството во ЗПФ според општина и пол" xr:uid="{00000000-0004-0000-0100-00002D3A0000}"/>
    <hyperlink ref="UXK95" location="'7 Членови во зпф '!A1" display="Табела 3: Дистрибуција на членството во ЗПФ според општина и пол" xr:uid="{00000000-0004-0000-0100-00002E3A0000}"/>
    <hyperlink ref="UXL95" location="'7 Членови во зпф '!A1" display="Табела 3: Дистрибуција на членството во ЗПФ според општина и пол" xr:uid="{00000000-0004-0000-0100-00002F3A0000}"/>
    <hyperlink ref="UXM95" location="'7 Членови во зпф '!A1" display="Табела 3: Дистрибуција на членството во ЗПФ според општина и пол" xr:uid="{00000000-0004-0000-0100-0000303A0000}"/>
    <hyperlink ref="UXN95" location="'7 Членови во зпф '!A1" display="Табела 3: Дистрибуција на членството во ЗПФ според општина и пол" xr:uid="{00000000-0004-0000-0100-0000313A0000}"/>
    <hyperlink ref="UXO95" location="'7 Членови во зпф '!A1" display="Табела 3: Дистрибуција на членството во ЗПФ според општина и пол" xr:uid="{00000000-0004-0000-0100-0000323A0000}"/>
    <hyperlink ref="UXP95" location="'7 Членови во зпф '!A1" display="Табела 3: Дистрибуција на членството во ЗПФ според општина и пол" xr:uid="{00000000-0004-0000-0100-0000333A0000}"/>
    <hyperlink ref="UXQ95" location="'7 Членови во зпф '!A1" display="Табела 3: Дистрибуција на членството во ЗПФ според општина и пол" xr:uid="{00000000-0004-0000-0100-0000343A0000}"/>
    <hyperlink ref="UXR95" location="'7 Членови во зпф '!A1" display="Табела 3: Дистрибуција на членството во ЗПФ според општина и пол" xr:uid="{00000000-0004-0000-0100-0000353A0000}"/>
    <hyperlink ref="UXS95" location="'7 Членови во зпф '!A1" display="Табела 3: Дистрибуција на членството во ЗПФ според општина и пол" xr:uid="{00000000-0004-0000-0100-0000363A0000}"/>
    <hyperlink ref="UXT95" location="'7 Членови во зпф '!A1" display="Табела 3: Дистрибуција на членството во ЗПФ според општина и пол" xr:uid="{00000000-0004-0000-0100-0000373A0000}"/>
    <hyperlink ref="UXU95" location="'7 Членови во зпф '!A1" display="Табела 3: Дистрибуција на членството во ЗПФ според општина и пол" xr:uid="{00000000-0004-0000-0100-0000383A0000}"/>
    <hyperlink ref="UXV95" location="'7 Членови во зпф '!A1" display="Табела 3: Дистрибуција на членството во ЗПФ според општина и пол" xr:uid="{00000000-0004-0000-0100-0000393A0000}"/>
    <hyperlink ref="UXW95" location="'7 Членови во зпф '!A1" display="Табела 3: Дистрибуција на членството во ЗПФ според општина и пол" xr:uid="{00000000-0004-0000-0100-00003A3A0000}"/>
    <hyperlink ref="UXX95" location="'7 Членови во зпф '!A1" display="Табела 3: Дистрибуција на членството во ЗПФ според општина и пол" xr:uid="{00000000-0004-0000-0100-00003B3A0000}"/>
    <hyperlink ref="UXY95" location="'7 Членови во зпф '!A1" display="Табела 3: Дистрибуција на членството во ЗПФ според општина и пол" xr:uid="{00000000-0004-0000-0100-00003C3A0000}"/>
    <hyperlink ref="UXZ95" location="'7 Членови во зпф '!A1" display="Табела 3: Дистрибуција на членството во ЗПФ според општина и пол" xr:uid="{00000000-0004-0000-0100-00003D3A0000}"/>
    <hyperlink ref="UYA95" location="'7 Членови во зпф '!A1" display="Табела 3: Дистрибуција на членството во ЗПФ според општина и пол" xr:uid="{00000000-0004-0000-0100-00003E3A0000}"/>
    <hyperlink ref="UYB95" location="'7 Членови во зпф '!A1" display="Табела 3: Дистрибуција на членството во ЗПФ според општина и пол" xr:uid="{00000000-0004-0000-0100-00003F3A0000}"/>
    <hyperlink ref="UYC95" location="'7 Членови во зпф '!A1" display="Табела 3: Дистрибуција на членството во ЗПФ според општина и пол" xr:uid="{00000000-0004-0000-0100-0000403A0000}"/>
    <hyperlink ref="UYD95" location="'7 Членови во зпф '!A1" display="Табела 3: Дистрибуција на членството во ЗПФ според општина и пол" xr:uid="{00000000-0004-0000-0100-0000413A0000}"/>
    <hyperlink ref="UYE95" location="'7 Членови во зпф '!A1" display="Табела 3: Дистрибуција на членството во ЗПФ според општина и пол" xr:uid="{00000000-0004-0000-0100-0000423A0000}"/>
    <hyperlink ref="UYF95" location="'7 Членови во зпф '!A1" display="Табела 3: Дистрибуција на членството во ЗПФ според општина и пол" xr:uid="{00000000-0004-0000-0100-0000433A0000}"/>
    <hyperlink ref="UYG95" location="'7 Членови во зпф '!A1" display="Табела 3: Дистрибуција на членството во ЗПФ според општина и пол" xr:uid="{00000000-0004-0000-0100-0000443A0000}"/>
    <hyperlink ref="UYH95" location="'7 Членови во зпф '!A1" display="Табела 3: Дистрибуција на членството во ЗПФ според општина и пол" xr:uid="{00000000-0004-0000-0100-0000453A0000}"/>
    <hyperlink ref="UYI95" location="'7 Членови во зпф '!A1" display="Табела 3: Дистрибуција на членството во ЗПФ според општина и пол" xr:uid="{00000000-0004-0000-0100-0000463A0000}"/>
    <hyperlink ref="UYJ95" location="'7 Членови во зпф '!A1" display="Табела 3: Дистрибуција на членството во ЗПФ според општина и пол" xr:uid="{00000000-0004-0000-0100-0000473A0000}"/>
    <hyperlink ref="UYK95" location="'7 Членови во зпф '!A1" display="Табела 3: Дистрибуција на членството во ЗПФ според општина и пол" xr:uid="{00000000-0004-0000-0100-0000483A0000}"/>
    <hyperlink ref="UYL95" location="'7 Членови во зпф '!A1" display="Табела 3: Дистрибуција на членството во ЗПФ според општина и пол" xr:uid="{00000000-0004-0000-0100-0000493A0000}"/>
    <hyperlink ref="UYM95" location="'7 Членови во зпф '!A1" display="Табела 3: Дистрибуција на членството во ЗПФ според општина и пол" xr:uid="{00000000-0004-0000-0100-00004A3A0000}"/>
    <hyperlink ref="UYN95" location="'7 Членови во зпф '!A1" display="Табела 3: Дистрибуција на членството во ЗПФ според општина и пол" xr:uid="{00000000-0004-0000-0100-00004B3A0000}"/>
    <hyperlink ref="UYO95" location="'7 Членови во зпф '!A1" display="Табела 3: Дистрибуција на членството во ЗПФ според општина и пол" xr:uid="{00000000-0004-0000-0100-00004C3A0000}"/>
    <hyperlink ref="UYP95" location="'7 Членови во зпф '!A1" display="Табела 3: Дистрибуција на членството во ЗПФ според општина и пол" xr:uid="{00000000-0004-0000-0100-00004D3A0000}"/>
    <hyperlink ref="UYQ95" location="'7 Членови во зпф '!A1" display="Табела 3: Дистрибуција на членството во ЗПФ според општина и пол" xr:uid="{00000000-0004-0000-0100-00004E3A0000}"/>
    <hyperlink ref="UYR95" location="'7 Членови во зпф '!A1" display="Табела 3: Дистрибуција на членството во ЗПФ според општина и пол" xr:uid="{00000000-0004-0000-0100-00004F3A0000}"/>
    <hyperlink ref="UYS95" location="'7 Членови во зпф '!A1" display="Табела 3: Дистрибуција на членството во ЗПФ според општина и пол" xr:uid="{00000000-0004-0000-0100-0000503A0000}"/>
    <hyperlink ref="UYT95" location="'7 Членови во зпф '!A1" display="Табела 3: Дистрибуција на членството во ЗПФ според општина и пол" xr:uid="{00000000-0004-0000-0100-0000513A0000}"/>
    <hyperlink ref="UYU95" location="'7 Членови во зпф '!A1" display="Табела 3: Дистрибуција на членството во ЗПФ според општина и пол" xr:uid="{00000000-0004-0000-0100-0000523A0000}"/>
    <hyperlink ref="UYV95" location="'7 Членови во зпф '!A1" display="Табела 3: Дистрибуција на членството во ЗПФ според општина и пол" xr:uid="{00000000-0004-0000-0100-0000533A0000}"/>
    <hyperlink ref="UYW95" location="'7 Членови во зпф '!A1" display="Табела 3: Дистрибуција на членството во ЗПФ според општина и пол" xr:uid="{00000000-0004-0000-0100-0000543A0000}"/>
    <hyperlink ref="UYX95" location="'7 Членови во зпф '!A1" display="Табела 3: Дистрибуција на членството во ЗПФ според општина и пол" xr:uid="{00000000-0004-0000-0100-0000553A0000}"/>
    <hyperlink ref="UYY95" location="'7 Членови во зпф '!A1" display="Табела 3: Дистрибуција на членството во ЗПФ според општина и пол" xr:uid="{00000000-0004-0000-0100-0000563A0000}"/>
    <hyperlink ref="UYZ95" location="'7 Членови во зпф '!A1" display="Табела 3: Дистрибуција на членството во ЗПФ според општина и пол" xr:uid="{00000000-0004-0000-0100-0000573A0000}"/>
    <hyperlink ref="UZA95" location="'7 Членови во зпф '!A1" display="Табела 3: Дистрибуција на членството во ЗПФ според општина и пол" xr:uid="{00000000-0004-0000-0100-0000583A0000}"/>
    <hyperlink ref="UZB95" location="'7 Членови во зпф '!A1" display="Табела 3: Дистрибуција на членството во ЗПФ според општина и пол" xr:uid="{00000000-0004-0000-0100-0000593A0000}"/>
    <hyperlink ref="UZC95" location="'7 Членови во зпф '!A1" display="Табела 3: Дистрибуција на членството во ЗПФ според општина и пол" xr:uid="{00000000-0004-0000-0100-00005A3A0000}"/>
    <hyperlink ref="UZD95" location="'7 Членови во зпф '!A1" display="Табела 3: Дистрибуција на членството во ЗПФ според општина и пол" xr:uid="{00000000-0004-0000-0100-00005B3A0000}"/>
    <hyperlink ref="UZE95" location="'7 Членови во зпф '!A1" display="Табела 3: Дистрибуција на членството во ЗПФ според општина и пол" xr:uid="{00000000-0004-0000-0100-00005C3A0000}"/>
    <hyperlink ref="UZF95" location="'7 Членови во зпф '!A1" display="Табела 3: Дистрибуција на членството во ЗПФ според општина и пол" xr:uid="{00000000-0004-0000-0100-00005D3A0000}"/>
    <hyperlink ref="UZG95" location="'7 Членови во зпф '!A1" display="Табела 3: Дистрибуција на членството во ЗПФ според општина и пол" xr:uid="{00000000-0004-0000-0100-00005E3A0000}"/>
    <hyperlink ref="UZH95" location="'7 Членови во зпф '!A1" display="Табела 3: Дистрибуција на членството во ЗПФ според општина и пол" xr:uid="{00000000-0004-0000-0100-00005F3A0000}"/>
    <hyperlink ref="UZI95" location="'7 Членови во зпф '!A1" display="Табела 3: Дистрибуција на членството во ЗПФ според општина и пол" xr:uid="{00000000-0004-0000-0100-0000603A0000}"/>
    <hyperlink ref="UZJ95" location="'7 Членови во зпф '!A1" display="Табела 3: Дистрибуција на членството во ЗПФ според општина и пол" xr:uid="{00000000-0004-0000-0100-0000613A0000}"/>
    <hyperlink ref="UZK95" location="'7 Членови во зпф '!A1" display="Табела 3: Дистрибуција на членството во ЗПФ според општина и пол" xr:uid="{00000000-0004-0000-0100-0000623A0000}"/>
    <hyperlink ref="UZL95" location="'7 Членови во зпф '!A1" display="Табела 3: Дистрибуција на членството во ЗПФ според општина и пол" xr:uid="{00000000-0004-0000-0100-0000633A0000}"/>
    <hyperlink ref="UZM95" location="'7 Членови во зпф '!A1" display="Табела 3: Дистрибуција на членството во ЗПФ според општина и пол" xr:uid="{00000000-0004-0000-0100-0000643A0000}"/>
    <hyperlink ref="UZN95" location="'7 Членови во зпф '!A1" display="Табела 3: Дистрибуција на членството во ЗПФ според општина и пол" xr:uid="{00000000-0004-0000-0100-0000653A0000}"/>
    <hyperlink ref="UZO95" location="'7 Членови во зпф '!A1" display="Табела 3: Дистрибуција на членството во ЗПФ според општина и пол" xr:uid="{00000000-0004-0000-0100-0000663A0000}"/>
    <hyperlink ref="UZP95" location="'7 Членови во зпф '!A1" display="Табела 3: Дистрибуција на членството во ЗПФ според општина и пол" xr:uid="{00000000-0004-0000-0100-0000673A0000}"/>
    <hyperlink ref="UZQ95" location="'7 Членови во зпф '!A1" display="Табела 3: Дистрибуција на членството во ЗПФ според општина и пол" xr:uid="{00000000-0004-0000-0100-0000683A0000}"/>
    <hyperlink ref="UZR95" location="'7 Членови во зпф '!A1" display="Табела 3: Дистрибуција на членството во ЗПФ според општина и пол" xr:uid="{00000000-0004-0000-0100-0000693A0000}"/>
    <hyperlink ref="UZS95" location="'7 Членови во зпф '!A1" display="Табела 3: Дистрибуција на членството во ЗПФ според општина и пол" xr:uid="{00000000-0004-0000-0100-00006A3A0000}"/>
    <hyperlink ref="UZT95" location="'7 Членови во зпф '!A1" display="Табела 3: Дистрибуција на членството во ЗПФ според општина и пол" xr:uid="{00000000-0004-0000-0100-00006B3A0000}"/>
    <hyperlink ref="UZU95" location="'7 Членови во зпф '!A1" display="Табела 3: Дистрибуција на членството во ЗПФ според општина и пол" xr:uid="{00000000-0004-0000-0100-00006C3A0000}"/>
    <hyperlink ref="UZV95" location="'7 Членови во зпф '!A1" display="Табела 3: Дистрибуција на членството во ЗПФ според општина и пол" xr:uid="{00000000-0004-0000-0100-00006D3A0000}"/>
    <hyperlink ref="UZW95" location="'7 Членови во зпф '!A1" display="Табела 3: Дистрибуција на членството во ЗПФ според општина и пол" xr:uid="{00000000-0004-0000-0100-00006E3A0000}"/>
    <hyperlink ref="UZX95" location="'7 Членови во зпф '!A1" display="Табела 3: Дистрибуција на членството во ЗПФ според општина и пол" xr:uid="{00000000-0004-0000-0100-00006F3A0000}"/>
    <hyperlink ref="UZY95" location="'7 Членови во зпф '!A1" display="Табела 3: Дистрибуција на членството во ЗПФ според општина и пол" xr:uid="{00000000-0004-0000-0100-0000703A0000}"/>
    <hyperlink ref="UZZ95" location="'7 Членови во зпф '!A1" display="Табела 3: Дистрибуција на членството во ЗПФ според општина и пол" xr:uid="{00000000-0004-0000-0100-0000713A0000}"/>
    <hyperlink ref="VAA95" location="'7 Членови во зпф '!A1" display="Табела 3: Дистрибуција на членството во ЗПФ според општина и пол" xr:uid="{00000000-0004-0000-0100-0000723A0000}"/>
    <hyperlink ref="VAB95" location="'7 Членови во зпф '!A1" display="Табела 3: Дистрибуција на членството во ЗПФ според општина и пол" xr:uid="{00000000-0004-0000-0100-0000733A0000}"/>
    <hyperlink ref="VAC95" location="'7 Членови во зпф '!A1" display="Табела 3: Дистрибуција на членството во ЗПФ според општина и пол" xr:uid="{00000000-0004-0000-0100-0000743A0000}"/>
    <hyperlink ref="VAD95" location="'7 Членови во зпф '!A1" display="Табела 3: Дистрибуција на членството во ЗПФ според општина и пол" xr:uid="{00000000-0004-0000-0100-0000753A0000}"/>
    <hyperlink ref="VAE95" location="'7 Членови во зпф '!A1" display="Табела 3: Дистрибуција на членството во ЗПФ според општина и пол" xr:uid="{00000000-0004-0000-0100-0000763A0000}"/>
    <hyperlink ref="VAF95" location="'7 Членови во зпф '!A1" display="Табела 3: Дистрибуција на членството во ЗПФ според општина и пол" xr:uid="{00000000-0004-0000-0100-0000773A0000}"/>
    <hyperlink ref="VAG95" location="'7 Членови во зпф '!A1" display="Табела 3: Дистрибуција на членството во ЗПФ според општина и пол" xr:uid="{00000000-0004-0000-0100-0000783A0000}"/>
    <hyperlink ref="VAH95" location="'7 Членови во зпф '!A1" display="Табела 3: Дистрибуција на членството во ЗПФ според општина и пол" xr:uid="{00000000-0004-0000-0100-0000793A0000}"/>
    <hyperlink ref="VAI95" location="'7 Членови во зпф '!A1" display="Табела 3: Дистрибуција на членството во ЗПФ според општина и пол" xr:uid="{00000000-0004-0000-0100-00007A3A0000}"/>
    <hyperlink ref="VAJ95" location="'7 Членови во зпф '!A1" display="Табела 3: Дистрибуција на членството во ЗПФ според општина и пол" xr:uid="{00000000-0004-0000-0100-00007B3A0000}"/>
    <hyperlink ref="VAK95" location="'7 Членови во зпф '!A1" display="Табела 3: Дистрибуција на членството во ЗПФ според општина и пол" xr:uid="{00000000-0004-0000-0100-00007C3A0000}"/>
    <hyperlink ref="VAL95" location="'7 Членови во зпф '!A1" display="Табела 3: Дистрибуција на членството во ЗПФ според општина и пол" xr:uid="{00000000-0004-0000-0100-00007D3A0000}"/>
    <hyperlink ref="VAM95" location="'7 Членови во зпф '!A1" display="Табела 3: Дистрибуција на членството во ЗПФ според општина и пол" xr:uid="{00000000-0004-0000-0100-00007E3A0000}"/>
    <hyperlink ref="VAN95" location="'7 Членови во зпф '!A1" display="Табела 3: Дистрибуција на членството во ЗПФ според општина и пол" xr:uid="{00000000-0004-0000-0100-00007F3A0000}"/>
    <hyperlink ref="VAO95" location="'7 Членови во зпф '!A1" display="Табела 3: Дистрибуција на членството во ЗПФ според општина и пол" xr:uid="{00000000-0004-0000-0100-0000803A0000}"/>
    <hyperlink ref="VAP95" location="'7 Членови во зпф '!A1" display="Табела 3: Дистрибуција на членството во ЗПФ според општина и пол" xr:uid="{00000000-0004-0000-0100-0000813A0000}"/>
    <hyperlink ref="VAQ95" location="'7 Членови во зпф '!A1" display="Табела 3: Дистрибуција на членството во ЗПФ според општина и пол" xr:uid="{00000000-0004-0000-0100-0000823A0000}"/>
    <hyperlink ref="VAR95" location="'7 Членови во зпф '!A1" display="Табела 3: Дистрибуција на членството во ЗПФ според општина и пол" xr:uid="{00000000-0004-0000-0100-0000833A0000}"/>
    <hyperlink ref="VAS95" location="'7 Членови во зпф '!A1" display="Табела 3: Дистрибуција на членството во ЗПФ според општина и пол" xr:uid="{00000000-0004-0000-0100-0000843A0000}"/>
    <hyperlink ref="VAT95" location="'7 Членови во зпф '!A1" display="Табела 3: Дистрибуција на членството во ЗПФ според општина и пол" xr:uid="{00000000-0004-0000-0100-0000853A0000}"/>
    <hyperlink ref="VAU95" location="'7 Членови во зпф '!A1" display="Табела 3: Дистрибуција на членството во ЗПФ според општина и пол" xr:uid="{00000000-0004-0000-0100-0000863A0000}"/>
    <hyperlink ref="VAV95" location="'7 Членови во зпф '!A1" display="Табела 3: Дистрибуција на членството во ЗПФ според општина и пол" xr:uid="{00000000-0004-0000-0100-0000873A0000}"/>
    <hyperlink ref="VAW95" location="'7 Членови во зпф '!A1" display="Табела 3: Дистрибуција на членството во ЗПФ според општина и пол" xr:uid="{00000000-0004-0000-0100-0000883A0000}"/>
    <hyperlink ref="VAX95" location="'7 Членови во зпф '!A1" display="Табела 3: Дистрибуција на членството во ЗПФ според општина и пол" xr:uid="{00000000-0004-0000-0100-0000893A0000}"/>
    <hyperlink ref="VAY95" location="'7 Членови во зпф '!A1" display="Табела 3: Дистрибуција на членството во ЗПФ според општина и пол" xr:uid="{00000000-0004-0000-0100-00008A3A0000}"/>
    <hyperlink ref="VAZ95" location="'7 Членови во зпф '!A1" display="Табела 3: Дистрибуција на членството во ЗПФ според општина и пол" xr:uid="{00000000-0004-0000-0100-00008B3A0000}"/>
    <hyperlink ref="VBA95" location="'7 Членови во зпф '!A1" display="Табела 3: Дистрибуција на членството во ЗПФ според општина и пол" xr:uid="{00000000-0004-0000-0100-00008C3A0000}"/>
    <hyperlink ref="VBB95" location="'7 Членови во зпф '!A1" display="Табела 3: Дистрибуција на членството во ЗПФ според општина и пол" xr:uid="{00000000-0004-0000-0100-00008D3A0000}"/>
    <hyperlink ref="VBC95" location="'7 Членови во зпф '!A1" display="Табела 3: Дистрибуција на членството во ЗПФ според општина и пол" xr:uid="{00000000-0004-0000-0100-00008E3A0000}"/>
    <hyperlink ref="VBD95" location="'7 Членови во зпф '!A1" display="Табела 3: Дистрибуција на членството во ЗПФ според општина и пол" xr:uid="{00000000-0004-0000-0100-00008F3A0000}"/>
    <hyperlink ref="VBE95" location="'7 Членови во зпф '!A1" display="Табела 3: Дистрибуција на членството во ЗПФ според општина и пол" xr:uid="{00000000-0004-0000-0100-0000903A0000}"/>
    <hyperlink ref="VBF95" location="'7 Членови во зпф '!A1" display="Табела 3: Дистрибуција на членството во ЗПФ според општина и пол" xr:uid="{00000000-0004-0000-0100-0000913A0000}"/>
    <hyperlink ref="VBG95" location="'7 Членови во зпф '!A1" display="Табела 3: Дистрибуција на членството во ЗПФ според општина и пол" xr:uid="{00000000-0004-0000-0100-0000923A0000}"/>
    <hyperlink ref="VBH95" location="'7 Членови во зпф '!A1" display="Табела 3: Дистрибуција на членството во ЗПФ според општина и пол" xr:uid="{00000000-0004-0000-0100-0000933A0000}"/>
    <hyperlink ref="VBI95" location="'7 Членови во зпф '!A1" display="Табела 3: Дистрибуција на членството во ЗПФ според општина и пол" xr:uid="{00000000-0004-0000-0100-0000943A0000}"/>
    <hyperlink ref="VBJ95" location="'7 Членови во зпф '!A1" display="Табела 3: Дистрибуција на членството во ЗПФ според општина и пол" xr:uid="{00000000-0004-0000-0100-0000953A0000}"/>
    <hyperlink ref="VBK95" location="'7 Членови во зпф '!A1" display="Табела 3: Дистрибуција на членството во ЗПФ според општина и пол" xr:uid="{00000000-0004-0000-0100-0000963A0000}"/>
    <hyperlink ref="VBL95" location="'7 Членови во зпф '!A1" display="Табела 3: Дистрибуција на членството во ЗПФ според општина и пол" xr:uid="{00000000-0004-0000-0100-0000973A0000}"/>
    <hyperlink ref="VBM95" location="'7 Членови во зпф '!A1" display="Табела 3: Дистрибуција на членството во ЗПФ според општина и пол" xr:uid="{00000000-0004-0000-0100-0000983A0000}"/>
    <hyperlink ref="VBN95" location="'7 Членови во зпф '!A1" display="Табела 3: Дистрибуција на членството во ЗПФ според општина и пол" xr:uid="{00000000-0004-0000-0100-0000993A0000}"/>
    <hyperlink ref="VBO95" location="'7 Членови во зпф '!A1" display="Табела 3: Дистрибуција на членството во ЗПФ според општина и пол" xr:uid="{00000000-0004-0000-0100-00009A3A0000}"/>
    <hyperlink ref="VBP95" location="'7 Членови во зпф '!A1" display="Табела 3: Дистрибуција на членството во ЗПФ според општина и пол" xr:uid="{00000000-0004-0000-0100-00009B3A0000}"/>
    <hyperlink ref="VBQ95" location="'7 Членови во зпф '!A1" display="Табела 3: Дистрибуција на членството во ЗПФ според општина и пол" xr:uid="{00000000-0004-0000-0100-00009C3A0000}"/>
    <hyperlink ref="VBR95" location="'7 Членови во зпф '!A1" display="Табела 3: Дистрибуција на членството во ЗПФ според општина и пол" xr:uid="{00000000-0004-0000-0100-00009D3A0000}"/>
    <hyperlink ref="VBS95" location="'7 Членови во зпф '!A1" display="Табела 3: Дистрибуција на членството во ЗПФ според општина и пол" xr:uid="{00000000-0004-0000-0100-00009E3A0000}"/>
    <hyperlink ref="VBT95" location="'7 Членови во зпф '!A1" display="Табела 3: Дистрибуција на членството во ЗПФ според општина и пол" xr:uid="{00000000-0004-0000-0100-00009F3A0000}"/>
    <hyperlink ref="VBU95" location="'7 Членови во зпф '!A1" display="Табела 3: Дистрибуција на членството во ЗПФ според општина и пол" xr:uid="{00000000-0004-0000-0100-0000A03A0000}"/>
    <hyperlink ref="VBV95" location="'7 Членови во зпф '!A1" display="Табела 3: Дистрибуција на членството во ЗПФ според општина и пол" xr:uid="{00000000-0004-0000-0100-0000A13A0000}"/>
    <hyperlink ref="VBW95" location="'7 Членови во зпф '!A1" display="Табела 3: Дистрибуција на членството во ЗПФ според општина и пол" xr:uid="{00000000-0004-0000-0100-0000A23A0000}"/>
    <hyperlink ref="VBX95" location="'7 Членови во зпф '!A1" display="Табела 3: Дистрибуција на членството во ЗПФ според општина и пол" xr:uid="{00000000-0004-0000-0100-0000A33A0000}"/>
    <hyperlink ref="VBY95" location="'7 Членови во зпф '!A1" display="Табела 3: Дистрибуција на членството во ЗПФ според општина и пол" xr:uid="{00000000-0004-0000-0100-0000A43A0000}"/>
    <hyperlink ref="VBZ95" location="'7 Членови во зпф '!A1" display="Табела 3: Дистрибуција на членството во ЗПФ според општина и пол" xr:uid="{00000000-0004-0000-0100-0000A53A0000}"/>
    <hyperlink ref="VCA95" location="'7 Членови во зпф '!A1" display="Табела 3: Дистрибуција на членството во ЗПФ според општина и пол" xr:uid="{00000000-0004-0000-0100-0000A63A0000}"/>
    <hyperlink ref="VCB95" location="'7 Членови во зпф '!A1" display="Табела 3: Дистрибуција на членството во ЗПФ според општина и пол" xr:uid="{00000000-0004-0000-0100-0000A73A0000}"/>
    <hyperlink ref="VCC95" location="'7 Членови во зпф '!A1" display="Табела 3: Дистрибуција на членството во ЗПФ според општина и пол" xr:uid="{00000000-0004-0000-0100-0000A83A0000}"/>
    <hyperlink ref="VCD95" location="'7 Членови во зпф '!A1" display="Табела 3: Дистрибуција на членството во ЗПФ според општина и пол" xr:uid="{00000000-0004-0000-0100-0000A93A0000}"/>
    <hyperlink ref="VCE95" location="'7 Членови во зпф '!A1" display="Табела 3: Дистрибуција на членството во ЗПФ според општина и пол" xr:uid="{00000000-0004-0000-0100-0000AA3A0000}"/>
    <hyperlink ref="VCF95" location="'7 Членови во зпф '!A1" display="Табела 3: Дистрибуција на членството во ЗПФ според општина и пол" xr:uid="{00000000-0004-0000-0100-0000AB3A0000}"/>
    <hyperlink ref="VCG95" location="'7 Членови во зпф '!A1" display="Табела 3: Дистрибуција на членството во ЗПФ според општина и пол" xr:uid="{00000000-0004-0000-0100-0000AC3A0000}"/>
    <hyperlink ref="VCH95" location="'7 Членови во зпф '!A1" display="Табела 3: Дистрибуција на членството во ЗПФ според општина и пол" xr:uid="{00000000-0004-0000-0100-0000AD3A0000}"/>
    <hyperlink ref="VCI95" location="'7 Членови во зпф '!A1" display="Табела 3: Дистрибуција на членството во ЗПФ според општина и пол" xr:uid="{00000000-0004-0000-0100-0000AE3A0000}"/>
    <hyperlink ref="VCJ95" location="'7 Членови во зпф '!A1" display="Табела 3: Дистрибуција на членството во ЗПФ според општина и пол" xr:uid="{00000000-0004-0000-0100-0000AF3A0000}"/>
    <hyperlink ref="VCK95" location="'7 Членови во зпф '!A1" display="Табела 3: Дистрибуција на членството во ЗПФ според општина и пол" xr:uid="{00000000-0004-0000-0100-0000B03A0000}"/>
    <hyperlink ref="VCL95" location="'7 Членови во зпф '!A1" display="Табела 3: Дистрибуција на членството во ЗПФ според општина и пол" xr:uid="{00000000-0004-0000-0100-0000B13A0000}"/>
    <hyperlink ref="VCM95" location="'7 Членови во зпф '!A1" display="Табела 3: Дистрибуција на членството во ЗПФ според општина и пол" xr:uid="{00000000-0004-0000-0100-0000B23A0000}"/>
    <hyperlink ref="VCN95" location="'7 Членови во зпф '!A1" display="Табела 3: Дистрибуција на членството во ЗПФ според општина и пол" xr:uid="{00000000-0004-0000-0100-0000B33A0000}"/>
    <hyperlink ref="VCO95" location="'7 Членови во зпф '!A1" display="Табела 3: Дистрибуција на членството во ЗПФ според општина и пол" xr:uid="{00000000-0004-0000-0100-0000B43A0000}"/>
    <hyperlink ref="VCP95" location="'7 Членови во зпф '!A1" display="Табела 3: Дистрибуција на членството во ЗПФ според општина и пол" xr:uid="{00000000-0004-0000-0100-0000B53A0000}"/>
    <hyperlink ref="VCQ95" location="'7 Членови во зпф '!A1" display="Табела 3: Дистрибуција на членството во ЗПФ според општина и пол" xr:uid="{00000000-0004-0000-0100-0000B63A0000}"/>
    <hyperlink ref="VCR95" location="'7 Членови во зпф '!A1" display="Табела 3: Дистрибуција на членството во ЗПФ според општина и пол" xr:uid="{00000000-0004-0000-0100-0000B73A0000}"/>
    <hyperlink ref="VCS95" location="'7 Членови во зпф '!A1" display="Табела 3: Дистрибуција на членството во ЗПФ според општина и пол" xr:uid="{00000000-0004-0000-0100-0000B83A0000}"/>
    <hyperlink ref="VCT95" location="'7 Членови во зпф '!A1" display="Табела 3: Дистрибуција на членството во ЗПФ според општина и пол" xr:uid="{00000000-0004-0000-0100-0000B93A0000}"/>
    <hyperlink ref="VCU95" location="'7 Членови во зпф '!A1" display="Табела 3: Дистрибуција на членството во ЗПФ според општина и пол" xr:uid="{00000000-0004-0000-0100-0000BA3A0000}"/>
    <hyperlink ref="VCV95" location="'7 Членови во зпф '!A1" display="Табела 3: Дистрибуција на членството во ЗПФ според општина и пол" xr:uid="{00000000-0004-0000-0100-0000BB3A0000}"/>
    <hyperlink ref="VCW95" location="'7 Членови во зпф '!A1" display="Табела 3: Дистрибуција на членството во ЗПФ според општина и пол" xr:uid="{00000000-0004-0000-0100-0000BC3A0000}"/>
    <hyperlink ref="VCX95" location="'7 Членови во зпф '!A1" display="Табела 3: Дистрибуција на членството во ЗПФ според општина и пол" xr:uid="{00000000-0004-0000-0100-0000BD3A0000}"/>
    <hyperlink ref="VCY95" location="'7 Членови во зпф '!A1" display="Табела 3: Дистрибуција на членството во ЗПФ според општина и пол" xr:uid="{00000000-0004-0000-0100-0000BE3A0000}"/>
    <hyperlink ref="VCZ95" location="'7 Членови во зпф '!A1" display="Табела 3: Дистрибуција на членството во ЗПФ според општина и пол" xr:uid="{00000000-0004-0000-0100-0000BF3A0000}"/>
    <hyperlink ref="VDA95" location="'7 Членови во зпф '!A1" display="Табела 3: Дистрибуција на членството во ЗПФ според општина и пол" xr:uid="{00000000-0004-0000-0100-0000C03A0000}"/>
    <hyperlink ref="VDB95" location="'7 Членови во зпф '!A1" display="Табела 3: Дистрибуција на членството во ЗПФ според општина и пол" xr:uid="{00000000-0004-0000-0100-0000C13A0000}"/>
    <hyperlink ref="VDC95" location="'7 Членови во зпф '!A1" display="Табела 3: Дистрибуција на членството во ЗПФ според општина и пол" xr:uid="{00000000-0004-0000-0100-0000C23A0000}"/>
    <hyperlink ref="VDD95" location="'7 Членови во зпф '!A1" display="Табела 3: Дистрибуција на членството во ЗПФ според општина и пол" xr:uid="{00000000-0004-0000-0100-0000C33A0000}"/>
    <hyperlink ref="VDE95" location="'7 Членови во зпф '!A1" display="Табела 3: Дистрибуција на членството во ЗПФ според општина и пол" xr:uid="{00000000-0004-0000-0100-0000C43A0000}"/>
    <hyperlink ref="VDF95" location="'7 Членови во зпф '!A1" display="Табела 3: Дистрибуција на членството во ЗПФ според општина и пол" xr:uid="{00000000-0004-0000-0100-0000C53A0000}"/>
    <hyperlink ref="VDG95" location="'7 Членови во зпф '!A1" display="Табела 3: Дистрибуција на членството во ЗПФ според општина и пол" xr:uid="{00000000-0004-0000-0100-0000C63A0000}"/>
    <hyperlink ref="VDH95" location="'7 Членови во зпф '!A1" display="Табела 3: Дистрибуција на членството во ЗПФ според општина и пол" xr:uid="{00000000-0004-0000-0100-0000C73A0000}"/>
    <hyperlink ref="VDI95" location="'7 Членови во зпф '!A1" display="Табела 3: Дистрибуција на членството во ЗПФ според општина и пол" xr:uid="{00000000-0004-0000-0100-0000C83A0000}"/>
    <hyperlink ref="VDJ95" location="'7 Членови во зпф '!A1" display="Табела 3: Дистрибуција на членството во ЗПФ според општина и пол" xr:uid="{00000000-0004-0000-0100-0000C93A0000}"/>
    <hyperlink ref="VDK95" location="'7 Членови во зпф '!A1" display="Табела 3: Дистрибуција на членството во ЗПФ според општина и пол" xr:uid="{00000000-0004-0000-0100-0000CA3A0000}"/>
    <hyperlink ref="VDL95" location="'7 Членови во зпф '!A1" display="Табела 3: Дистрибуција на членството во ЗПФ според општина и пол" xr:uid="{00000000-0004-0000-0100-0000CB3A0000}"/>
    <hyperlink ref="VDM95" location="'7 Членови во зпф '!A1" display="Табела 3: Дистрибуција на членството во ЗПФ според општина и пол" xr:uid="{00000000-0004-0000-0100-0000CC3A0000}"/>
    <hyperlink ref="VDN95" location="'7 Членови во зпф '!A1" display="Табела 3: Дистрибуција на членството во ЗПФ според општина и пол" xr:uid="{00000000-0004-0000-0100-0000CD3A0000}"/>
    <hyperlink ref="VDO95" location="'7 Членови во зпф '!A1" display="Табела 3: Дистрибуција на членството во ЗПФ според општина и пол" xr:uid="{00000000-0004-0000-0100-0000CE3A0000}"/>
    <hyperlink ref="VDP95" location="'7 Членови во зпф '!A1" display="Табела 3: Дистрибуција на членството во ЗПФ според општина и пол" xr:uid="{00000000-0004-0000-0100-0000CF3A0000}"/>
    <hyperlink ref="VDQ95" location="'7 Членови во зпф '!A1" display="Табела 3: Дистрибуција на членството во ЗПФ според општина и пол" xr:uid="{00000000-0004-0000-0100-0000D03A0000}"/>
    <hyperlink ref="VDR95" location="'7 Членови во зпф '!A1" display="Табела 3: Дистрибуција на членството во ЗПФ според општина и пол" xr:uid="{00000000-0004-0000-0100-0000D13A0000}"/>
    <hyperlink ref="VDS95" location="'7 Членови во зпф '!A1" display="Табела 3: Дистрибуција на членството во ЗПФ според општина и пол" xr:uid="{00000000-0004-0000-0100-0000D23A0000}"/>
    <hyperlink ref="VDT95" location="'7 Членови во зпф '!A1" display="Табела 3: Дистрибуција на членството во ЗПФ според општина и пол" xr:uid="{00000000-0004-0000-0100-0000D33A0000}"/>
    <hyperlink ref="VDU95" location="'7 Членови во зпф '!A1" display="Табела 3: Дистрибуција на членството во ЗПФ според општина и пол" xr:uid="{00000000-0004-0000-0100-0000D43A0000}"/>
    <hyperlink ref="VDV95" location="'7 Членови во зпф '!A1" display="Табела 3: Дистрибуција на членството во ЗПФ според општина и пол" xr:uid="{00000000-0004-0000-0100-0000D53A0000}"/>
    <hyperlink ref="VDW95" location="'7 Членови во зпф '!A1" display="Табела 3: Дистрибуција на членството во ЗПФ според општина и пол" xr:uid="{00000000-0004-0000-0100-0000D63A0000}"/>
    <hyperlink ref="VDX95" location="'7 Членови во зпф '!A1" display="Табела 3: Дистрибуција на членството во ЗПФ според општина и пол" xr:uid="{00000000-0004-0000-0100-0000D73A0000}"/>
    <hyperlink ref="VDY95" location="'7 Членови во зпф '!A1" display="Табела 3: Дистрибуција на членството во ЗПФ според општина и пол" xr:uid="{00000000-0004-0000-0100-0000D83A0000}"/>
    <hyperlink ref="VDZ95" location="'7 Членови во зпф '!A1" display="Табела 3: Дистрибуција на членството во ЗПФ според општина и пол" xr:uid="{00000000-0004-0000-0100-0000D93A0000}"/>
    <hyperlink ref="VEA95" location="'7 Членови во зпф '!A1" display="Табела 3: Дистрибуција на членството во ЗПФ според општина и пол" xr:uid="{00000000-0004-0000-0100-0000DA3A0000}"/>
    <hyperlink ref="VEB95" location="'7 Членови во зпф '!A1" display="Табела 3: Дистрибуција на членството во ЗПФ според општина и пол" xr:uid="{00000000-0004-0000-0100-0000DB3A0000}"/>
    <hyperlink ref="VEC95" location="'7 Членови во зпф '!A1" display="Табела 3: Дистрибуција на членството во ЗПФ според општина и пол" xr:uid="{00000000-0004-0000-0100-0000DC3A0000}"/>
    <hyperlink ref="VED95" location="'7 Членови во зпф '!A1" display="Табела 3: Дистрибуција на членството во ЗПФ според општина и пол" xr:uid="{00000000-0004-0000-0100-0000DD3A0000}"/>
    <hyperlink ref="VEE95" location="'7 Членови во зпф '!A1" display="Табела 3: Дистрибуција на членството во ЗПФ според општина и пол" xr:uid="{00000000-0004-0000-0100-0000DE3A0000}"/>
    <hyperlink ref="VEF95" location="'7 Членови во зпф '!A1" display="Табела 3: Дистрибуција на членството во ЗПФ според општина и пол" xr:uid="{00000000-0004-0000-0100-0000DF3A0000}"/>
    <hyperlink ref="VEG95" location="'7 Членови во зпф '!A1" display="Табела 3: Дистрибуција на членството во ЗПФ според општина и пол" xr:uid="{00000000-0004-0000-0100-0000E03A0000}"/>
    <hyperlink ref="VEH95" location="'7 Членови во зпф '!A1" display="Табела 3: Дистрибуција на членството во ЗПФ според општина и пол" xr:uid="{00000000-0004-0000-0100-0000E13A0000}"/>
    <hyperlink ref="VEI95" location="'7 Членови во зпф '!A1" display="Табела 3: Дистрибуција на членството во ЗПФ според општина и пол" xr:uid="{00000000-0004-0000-0100-0000E23A0000}"/>
    <hyperlink ref="VEJ95" location="'7 Членови во зпф '!A1" display="Табела 3: Дистрибуција на членството во ЗПФ според општина и пол" xr:uid="{00000000-0004-0000-0100-0000E33A0000}"/>
    <hyperlink ref="VEK95" location="'7 Членови во зпф '!A1" display="Табела 3: Дистрибуција на членството во ЗПФ според општина и пол" xr:uid="{00000000-0004-0000-0100-0000E43A0000}"/>
    <hyperlink ref="VEL95" location="'7 Членови во зпф '!A1" display="Табела 3: Дистрибуција на членството во ЗПФ според општина и пол" xr:uid="{00000000-0004-0000-0100-0000E53A0000}"/>
    <hyperlink ref="VEM95" location="'7 Членови во зпф '!A1" display="Табела 3: Дистрибуција на членството во ЗПФ според општина и пол" xr:uid="{00000000-0004-0000-0100-0000E63A0000}"/>
    <hyperlink ref="VEN95" location="'7 Членови во зпф '!A1" display="Табела 3: Дистрибуција на членството во ЗПФ според општина и пол" xr:uid="{00000000-0004-0000-0100-0000E73A0000}"/>
    <hyperlink ref="VEO95" location="'7 Членови во зпф '!A1" display="Табела 3: Дистрибуција на членството во ЗПФ според општина и пол" xr:uid="{00000000-0004-0000-0100-0000E83A0000}"/>
    <hyperlink ref="VEP95" location="'7 Членови во зпф '!A1" display="Табела 3: Дистрибуција на членството во ЗПФ според општина и пол" xr:uid="{00000000-0004-0000-0100-0000E93A0000}"/>
    <hyperlink ref="VEQ95" location="'7 Членови во зпф '!A1" display="Табела 3: Дистрибуција на членството во ЗПФ според општина и пол" xr:uid="{00000000-0004-0000-0100-0000EA3A0000}"/>
    <hyperlink ref="VER95" location="'7 Членови во зпф '!A1" display="Табела 3: Дистрибуција на членството во ЗПФ според општина и пол" xr:uid="{00000000-0004-0000-0100-0000EB3A0000}"/>
    <hyperlink ref="VES95" location="'7 Членови во зпф '!A1" display="Табела 3: Дистрибуција на членството во ЗПФ според општина и пол" xr:uid="{00000000-0004-0000-0100-0000EC3A0000}"/>
    <hyperlink ref="VET95" location="'7 Членови во зпф '!A1" display="Табела 3: Дистрибуција на членството во ЗПФ според општина и пол" xr:uid="{00000000-0004-0000-0100-0000ED3A0000}"/>
    <hyperlink ref="VEU95" location="'7 Членови во зпф '!A1" display="Табела 3: Дистрибуција на членството во ЗПФ според општина и пол" xr:uid="{00000000-0004-0000-0100-0000EE3A0000}"/>
    <hyperlink ref="VEV95" location="'7 Членови во зпф '!A1" display="Табела 3: Дистрибуција на членството во ЗПФ според општина и пол" xr:uid="{00000000-0004-0000-0100-0000EF3A0000}"/>
    <hyperlink ref="VEW95" location="'7 Членови во зпф '!A1" display="Табела 3: Дистрибуција на членството во ЗПФ според општина и пол" xr:uid="{00000000-0004-0000-0100-0000F03A0000}"/>
    <hyperlink ref="VEX95" location="'7 Членови во зпф '!A1" display="Табела 3: Дистрибуција на членството во ЗПФ според општина и пол" xr:uid="{00000000-0004-0000-0100-0000F13A0000}"/>
    <hyperlink ref="VEY95" location="'7 Членови во зпф '!A1" display="Табела 3: Дистрибуција на членството во ЗПФ според општина и пол" xr:uid="{00000000-0004-0000-0100-0000F23A0000}"/>
    <hyperlink ref="VEZ95" location="'7 Членови во зпф '!A1" display="Табела 3: Дистрибуција на членството во ЗПФ според општина и пол" xr:uid="{00000000-0004-0000-0100-0000F33A0000}"/>
    <hyperlink ref="VFA95" location="'7 Членови во зпф '!A1" display="Табела 3: Дистрибуција на членството во ЗПФ според општина и пол" xr:uid="{00000000-0004-0000-0100-0000F43A0000}"/>
    <hyperlink ref="VFB95" location="'7 Членови во зпф '!A1" display="Табела 3: Дистрибуција на членството во ЗПФ според општина и пол" xr:uid="{00000000-0004-0000-0100-0000F53A0000}"/>
    <hyperlink ref="VFC95" location="'7 Членови во зпф '!A1" display="Табела 3: Дистрибуција на членството во ЗПФ според општина и пол" xr:uid="{00000000-0004-0000-0100-0000F63A0000}"/>
    <hyperlink ref="VFD95" location="'7 Членови во зпф '!A1" display="Табела 3: Дистрибуција на членството во ЗПФ според општина и пол" xr:uid="{00000000-0004-0000-0100-0000F73A0000}"/>
    <hyperlink ref="VFE95" location="'7 Членови во зпф '!A1" display="Табела 3: Дистрибуција на членството во ЗПФ според општина и пол" xr:uid="{00000000-0004-0000-0100-0000F83A0000}"/>
    <hyperlink ref="VFF95" location="'7 Членови во зпф '!A1" display="Табела 3: Дистрибуција на членството во ЗПФ според општина и пол" xr:uid="{00000000-0004-0000-0100-0000F93A0000}"/>
    <hyperlink ref="VFG95" location="'7 Членови во зпф '!A1" display="Табела 3: Дистрибуција на членството во ЗПФ според општина и пол" xr:uid="{00000000-0004-0000-0100-0000FA3A0000}"/>
    <hyperlink ref="VFH95" location="'7 Членови во зпф '!A1" display="Табела 3: Дистрибуција на членството во ЗПФ според општина и пол" xr:uid="{00000000-0004-0000-0100-0000FB3A0000}"/>
    <hyperlink ref="VFI95" location="'7 Членови во зпф '!A1" display="Табела 3: Дистрибуција на членството во ЗПФ според општина и пол" xr:uid="{00000000-0004-0000-0100-0000FC3A0000}"/>
    <hyperlink ref="VFJ95" location="'7 Членови во зпф '!A1" display="Табела 3: Дистрибуција на членството во ЗПФ според општина и пол" xr:uid="{00000000-0004-0000-0100-0000FD3A0000}"/>
    <hyperlink ref="VFK95" location="'7 Членови во зпф '!A1" display="Табела 3: Дистрибуција на членството во ЗПФ според општина и пол" xr:uid="{00000000-0004-0000-0100-0000FE3A0000}"/>
    <hyperlink ref="VFL95" location="'7 Членови во зпф '!A1" display="Табела 3: Дистрибуција на членството во ЗПФ според општина и пол" xr:uid="{00000000-0004-0000-0100-0000FF3A0000}"/>
    <hyperlink ref="VFM95" location="'7 Членови во зпф '!A1" display="Табела 3: Дистрибуција на членството во ЗПФ според општина и пол" xr:uid="{00000000-0004-0000-0100-0000003B0000}"/>
    <hyperlink ref="VFN95" location="'7 Членови во зпф '!A1" display="Табела 3: Дистрибуција на членството во ЗПФ според општина и пол" xr:uid="{00000000-0004-0000-0100-0000013B0000}"/>
    <hyperlink ref="VFO95" location="'7 Членови во зпф '!A1" display="Табела 3: Дистрибуција на членството во ЗПФ според општина и пол" xr:uid="{00000000-0004-0000-0100-0000023B0000}"/>
    <hyperlink ref="VFP95" location="'7 Членови во зпф '!A1" display="Табела 3: Дистрибуција на членството во ЗПФ според општина и пол" xr:uid="{00000000-0004-0000-0100-0000033B0000}"/>
    <hyperlink ref="VFQ95" location="'7 Членови во зпф '!A1" display="Табела 3: Дистрибуција на членството во ЗПФ според општина и пол" xr:uid="{00000000-0004-0000-0100-0000043B0000}"/>
    <hyperlink ref="VFR95" location="'7 Членови во зпф '!A1" display="Табела 3: Дистрибуција на членството во ЗПФ според општина и пол" xr:uid="{00000000-0004-0000-0100-0000053B0000}"/>
    <hyperlink ref="VFS95" location="'7 Членови во зпф '!A1" display="Табела 3: Дистрибуција на членството во ЗПФ според општина и пол" xr:uid="{00000000-0004-0000-0100-0000063B0000}"/>
    <hyperlink ref="VFT95" location="'7 Членови во зпф '!A1" display="Табела 3: Дистрибуција на членството во ЗПФ според општина и пол" xr:uid="{00000000-0004-0000-0100-0000073B0000}"/>
    <hyperlink ref="VFU95" location="'7 Членови во зпф '!A1" display="Табела 3: Дистрибуција на членството во ЗПФ според општина и пол" xr:uid="{00000000-0004-0000-0100-0000083B0000}"/>
    <hyperlink ref="VFV95" location="'7 Членови во зпф '!A1" display="Табела 3: Дистрибуција на членството во ЗПФ според општина и пол" xr:uid="{00000000-0004-0000-0100-0000093B0000}"/>
    <hyperlink ref="VFW95" location="'7 Членови во зпф '!A1" display="Табела 3: Дистрибуција на членството во ЗПФ според општина и пол" xr:uid="{00000000-0004-0000-0100-00000A3B0000}"/>
    <hyperlink ref="VFX95" location="'7 Членови во зпф '!A1" display="Табела 3: Дистрибуција на членството во ЗПФ според општина и пол" xr:uid="{00000000-0004-0000-0100-00000B3B0000}"/>
    <hyperlink ref="VFY95" location="'7 Членови во зпф '!A1" display="Табела 3: Дистрибуција на членството во ЗПФ според општина и пол" xr:uid="{00000000-0004-0000-0100-00000C3B0000}"/>
    <hyperlink ref="VFZ95" location="'7 Членови во зпф '!A1" display="Табела 3: Дистрибуција на членството во ЗПФ според општина и пол" xr:uid="{00000000-0004-0000-0100-00000D3B0000}"/>
    <hyperlink ref="VGA95" location="'7 Членови во зпф '!A1" display="Табела 3: Дистрибуција на членството во ЗПФ според општина и пол" xr:uid="{00000000-0004-0000-0100-00000E3B0000}"/>
    <hyperlink ref="VGB95" location="'7 Членови во зпф '!A1" display="Табела 3: Дистрибуција на членството во ЗПФ според општина и пол" xr:uid="{00000000-0004-0000-0100-00000F3B0000}"/>
    <hyperlink ref="VGC95" location="'7 Членови во зпф '!A1" display="Табела 3: Дистрибуција на членството во ЗПФ според општина и пол" xr:uid="{00000000-0004-0000-0100-0000103B0000}"/>
    <hyperlink ref="VGD95" location="'7 Членови во зпф '!A1" display="Табела 3: Дистрибуција на членството во ЗПФ според општина и пол" xr:uid="{00000000-0004-0000-0100-0000113B0000}"/>
    <hyperlink ref="VGE95" location="'7 Членови во зпф '!A1" display="Табела 3: Дистрибуција на членството во ЗПФ според општина и пол" xr:uid="{00000000-0004-0000-0100-0000123B0000}"/>
    <hyperlink ref="VGF95" location="'7 Членови во зпф '!A1" display="Табела 3: Дистрибуција на членството во ЗПФ според општина и пол" xr:uid="{00000000-0004-0000-0100-0000133B0000}"/>
    <hyperlink ref="VGG95" location="'7 Членови во зпф '!A1" display="Табела 3: Дистрибуција на членството во ЗПФ според општина и пол" xr:uid="{00000000-0004-0000-0100-0000143B0000}"/>
    <hyperlink ref="VGH95" location="'7 Членови во зпф '!A1" display="Табела 3: Дистрибуција на членството во ЗПФ според општина и пол" xr:uid="{00000000-0004-0000-0100-0000153B0000}"/>
    <hyperlink ref="VGI95" location="'7 Членови во зпф '!A1" display="Табела 3: Дистрибуција на членството во ЗПФ според општина и пол" xr:uid="{00000000-0004-0000-0100-0000163B0000}"/>
    <hyperlink ref="VGJ95" location="'7 Членови во зпф '!A1" display="Табела 3: Дистрибуција на членството во ЗПФ според општина и пол" xr:uid="{00000000-0004-0000-0100-0000173B0000}"/>
    <hyperlink ref="VGK95" location="'7 Членови во зпф '!A1" display="Табела 3: Дистрибуција на членството во ЗПФ според општина и пол" xr:uid="{00000000-0004-0000-0100-0000183B0000}"/>
    <hyperlink ref="VGL95" location="'7 Членови во зпф '!A1" display="Табела 3: Дистрибуција на членството во ЗПФ според општина и пол" xr:uid="{00000000-0004-0000-0100-0000193B0000}"/>
    <hyperlink ref="VGM95" location="'7 Членови во зпф '!A1" display="Табела 3: Дистрибуција на членството во ЗПФ според општина и пол" xr:uid="{00000000-0004-0000-0100-00001A3B0000}"/>
    <hyperlink ref="VGN95" location="'7 Членови во зпф '!A1" display="Табела 3: Дистрибуција на членството во ЗПФ според општина и пол" xr:uid="{00000000-0004-0000-0100-00001B3B0000}"/>
    <hyperlink ref="VGO95" location="'7 Членови во зпф '!A1" display="Табела 3: Дистрибуција на членството во ЗПФ според општина и пол" xr:uid="{00000000-0004-0000-0100-00001C3B0000}"/>
    <hyperlink ref="VGP95" location="'7 Членови во зпф '!A1" display="Табела 3: Дистрибуција на членството во ЗПФ според општина и пол" xr:uid="{00000000-0004-0000-0100-00001D3B0000}"/>
    <hyperlink ref="VGQ95" location="'7 Членови во зпф '!A1" display="Табела 3: Дистрибуција на членството во ЗПФ според општина и пол" xr:uid="{00000000-0004-0000-0100-00001E3B0000}"/>
    <hyperlink ref="VGR95" location="'7 Членови во зпф '!A1" display="Табела 3: Дистрибуција на членството во ЗПФ според општина и пол" xr:uid="{00000000-0004-0000-0100-00001F3B0000}"/>
    <hyperlink ref="VGS95" location="'7 Членови во зпф '!A1" display="Табела 3: Дистрибуција на членството во ЗПФ според општина и пол" xr:uid="{00000000-0004-0000-0100-0000203B0000}"/>
    <hyperlink ref="VGT95" location="'7 Членови во зпф '!A1" display="Табела 3: Дистрибуција на членството во ЗПФ според општина и пол" xr:uid="{00000000-0004-0000-0100-0000213B0000}"/>
    <hyperlink ref="VGU95" location="'7 Членови во зпф '!A1" display="Табела 3: Дистрибуција на членството во ЗПФ според општина и пол" xr:uid="{00000000-0004-0000-0100-0000223B0000}"/>
    <hyperlink ref="VGV95" location="'7 Членови во зпф '!A1" display="Табела 3: Дистрибуција на членството во ЗПФ според општина и пол" xr:uid="{00000000-0004-0000-0100-0000233B0000}"/>
    <hyperlink ref="VGW95" location="'7 Членови во зпф '!A1" display="Табела 3: Дистрибуција на членството во ЗПФ според општина и пол" xr:uid="{00000000-0004-0000-0100-0000243B0000}"/>
    <hyperlink ref="VGX95" location="'7 Членови во зпф '!A1" display="Табела 3: Дистрибуција на членството во ЗПФ според општина и пол" xr:uid="{00000000-0004-0000-0100-0000253B0000}"/>
    <hyperlink ref="VGY95" location="'7 Членови во зпф '!A1" display="Табела 3: Дистрибуција на членството во ЗПФ според општина и пол" xr:uid="{00000000-0004-0000-0100-0000263B0000}"/>
    <hyperlink ref="VGZ95" location="'7 Членови во зпф '!A1" display="Табела 3: Дистрибуција на членството во ЗПФ според општина и пол" xr:uid="{00000000-0004-0000-0100-0000273B0000}"/>
    <hyperlink ref="VHA95" location="'7 Членови во зпф '!A1" display="Табела 3: Дистрибуција на членството во ЗПФ според општина и пол" xr:uid="{00000000-0004-0000-0100-0000283B0000}"/>
    <hyperlink ref="VHB95" location="'7 Членови во зпф '!A1" display="Табела 3: Дистрибуција на членството во ЗПФ според општина и пол" xr:uid="{00000000-0004-0000-0100-0000293B0000}"/>
    <hyperlink ref="VHC95" location="'7 Членови во зпф '!A1" display="Табела 3: Дистрибуција на членството во ЗПФ според општина и пол" xr:uid="{00000000-0004-0000-0100-00002A3B0000}"/>
    <hyperlink ref="VHD95" location="'7 Членови во зпф '!A1" display="Табела 3: Дистрибуција на членството во ЗПФ според општина и пол" xr:uid="{00000000-0004-0000-0100-00002B3B0000}"/>
    <hyperlink ref="VHE95" location="'7 Членови во зпф '!A1" display="Табела 3: Дистрибуција на членството во ЗПФ според општина и пол" xr:uid="{00000000-0004-0000-0100-00002C3B0000}"/>
    <hyperlink ref="VHF95" location="'7 Членови во зпф '!A1" display="Табела 3: Дистрибуција на членството во ЗПФ според општина и пол" xr:uid="{00000000-0004-0000-0100-00002D3B0000}"/>
    <hyperlink ref="VHG95" location="'7 Членови во зпф '!A1" display="Табела 3: Дистрибуција на членството во ЗПФ според општина и пол" xr:uid="{00000000-0004-0000-0100-00002E3B0000}"/>
    <hyperlink ref="VHH95" location="'7 Членови во зпф '!A1" display="Табела 3: Дистрибуција на членството во ЗПФ според општина и пол" xr:uid="{00000000-0004-0000-0100-00002F3B0000}"/>
    <hyperlink ref="VHI95" location="'7 Членови во зпф '!A1" display="Табела 3: Дистрибуција на членството во ЗПФ според општина и пол" xr:uid="{00000000-0004-0000-0100-0000303B0000}"/>
    <hyperlink ref="VHJ95" location="'7 Членови во зпф '!A1" display="Табела 3: Дистрибуција на членството во ЗПФ според општина и пол" xr:uid="{00000000-0004-0000-0100-0000313B0000}"/>
    <hyperlink ref="VHK95" location="'7 Членови во зпф '!A1" display="Табела 3: Дистрибуција на членството во ЗПФ според општина и пол" xr:uid="{00000000-0004-0000-0100-0000323B0000}"/>
    <hyperlink ref="VHL95" location="'7 Членови во зпф '!A1" display="Табела 3: Дистрибуција на членството во ЗПФ според општина и пол" xr:uid="{00000000-0004-0000-0100-0000333B0000}"/>
    <hyperlink ref="VHM95" location="'7 Членови во зпф '!A1" display="Табела 3: Дистрибуција на членството во ЗПФ според општина и пол" xr:uid="{00000000-0004-0000-0100-0000343B0000}"/>
    <hyperlink ref="VHN95" location="'7 Членови во зпф '!A1" display="Табела 3: Дистрибуција на членството во ЗПФ според општина и пол" xr:uid="{00000000-0004-0000-0100-0000353B0000}"/>
    <hyperlink ref="VHO95" location="'7 Членови во зпф '!A1" display="Табела 3: Дистрибуција на членството во ЗПФ според општина и пол" xr:uid="{00000000-0004-0000-0100-0000363B0000}"/>
    <hyperlink ref="VHP95" location="'7 Членови во зпф '!A1" display="Табела 3: Дистрибуција на членството во ЗПФ според општина и пол" xr:uid="{00000000-0004-0000-0100-0000373B0000}"/>
    <hyperlink ref="VHQ95" location="'7 Членови во зпф '!A1" display="Табела 3: Дистрибуција на членството во ЗПФ според општина и пол" xr:uid="{00000000-0004-0000-0100-0000383B0000}"/>
    <hyperlink ref="VHR95" location="'7 Членови во зпф '!A1" display="Табела 3: Дистрибуција на членството во ЗПФ според општина и пол" xr:uid="{00000000-0004-0000-0100-0000393B0000}"/>
    <hyperlink ref="VHS95" location="'7 Членови во зпф '!A1" display="Табела 3: Дистрибуција на членството во ЗПФ според општина и пол" xr:uid="{00000000-0004-0000-0100-00003A3B0000}"/>
    <hyperlink ref="VHT95" location="'7 Членови во зпф '!A1" display="Табела 3: Дистрибуција на членството во ЗПФ според општина и пол" xr:uid="{00000000-0004-0000-0100-00003B3B0000}"/>
    <hyperlink ref="VHU95" location="'7 Членови во зпф '!A1" display="Табела 3: Дистрибуција на членството во ЗПФ според општина и пол" xr:uid="{00000000-0004-0000-0100-00003C3B0000}"/>
    <hyperlink ref="VHV95" location="'7 Членови во зпф '!A1" display="Табела 3: Дистрибуција на членството во ЗПФ според општина и пол" xr:uid="{00000000-0004-0000-0100-00003D3B0000}"/>
    <hyperlink ref="VHW95" location="'7 Членови во зпф '!A1" display="Табела 3: Дистрибуција на членството во ЗПФ според општина и пол" xr:uid="{00000000-0004-0000-0100-00003E3B0000}"/>
    <hyperlink ref="VHX95" location="'7 Членови во зпф '!A1" display="Табела 3: Дистрибуција на членството во ЗПФ според општина и пол" xr:uid="{00000000-0004-0000-0100-00003F3B0000}"/>
    <hyperlink ref="VHY95" location="'7 Членови во зпф '!A1" display="Табела 3: Дистрибуција на членството во ЗПФ според општина и пол" xr:uid="{00000000-0004-0000-0100-0000403B0000}"/>
    <hyperlink ref="VHZ95" location="'7 Членови во зпф '!A1" display="Табела 3: Дистрибуција на членството во ЗПФ според општина и пол" xr:uid="{00000000-0004-0000-0100-0000413B0000}"/>
    <hyperlink ref="VIA95" location="'7 Членови во зпф '!A1" display="Табела 3: Дистрибуција на членството во ЗПФ според општина и пол" xr:uid="{00000000-0004-0000-0100-0000423B0000}"/>
    <hyperlink ref="VIB95" location="'7 Членови во зпф '!A1" display="Табела 3: Дистрибуција на членството во ЗПФ според општина и пол" xr:uid="{00000000-0004-0000-0100-0000433B0000}"/>
    <hyperlink ref="VIC95" location="'7 Членови во зпф '!A1" display="Табела 3: Дистрибуција на членството во ЗПФ според општина и пол" xr:uid="{00000000-0004-0000-0100-0000443B0000}"/>
    <hyperlink ref="VID95" location="'7 Членови во зпф '!A1" display="Табела 3: Дистрибуција на членството во ЗПФ според општина и пол" xr:uid="{00000000-0004-0000-0100-0000453B0000}"/>
    <hyperlink ref="VIE95" location="'7 Членови во зпф '!A1" display="Табела 3: Дистрибуција на членството во ЗПФ според општина и пол" xr:uid="{00000000-0004-0000-0100-0000463B0000}"/>
    <hyperlink ref="VIF95" location="'7 Членови во зпф '!A1" display="Табела 3: Дистрибуција на членството во ЗПФ според општина и пол" xr:uid="{00000000-0004-0000-0100-0000473B0000}"/>
    <hyperlink ref="VIG95" location="'7 Членови во зпф '!A1" display="Табела 3: Дистрибуција на членството во ЗПФ според општина и пол" xr:uid="{00000000-0004-0000-0100-0000483B0000}"/>
    <hyperlink ref="VIH95" location="'7 Членови во зпф '!A1" display="Табела 3: Дистрибуција на членството во ЗПФ според општина и пол" xr:uid="{00000000-0004-0000-0100-0000493B0000}"/>
    <hyperlink ref="VII95" location="'7 Членови во зпф '!A1" display="Табела 3: Дистрибуција на членството во ЗПФ според општина и пол" xr:uid="{00000000-0004-0000-0100-00004A3B0000}"/>
    <hyperlink ref="VIJ95" location="'7 Членови во зпф '!A1" display="Табела 3: Дистрибуција на членството во ЗПФ според општина и пол" xr:uid="{00000000-0004-0000-0100-00004B3B0000}"/>
    <hyperlink ref="VIK95" location="'7 Членови во зпф '!A1" display="Табела 3: Дистрибуција на членството во ЗПФ според општина и пол" xr:uid="{00000000-0004-0000-0100-00004C3B0000}"/>
    <hyperlink ref="VIL95" location="'7 Членови во зпф '!A1" display="Табела 3: Дистрибуција на членството во ЗПФ според општина и пол" xr:uid="{00000000-0004-0000-0100-00004D3B0000}"/>
    <hyperlink ref="VIM95" location="'7 Членови во зпф '!A1" display="Табела 3: Дистрибуција на членството во ЗПФ според општина и пол" xr:uid="{00000000-0004-0000-0100-00004E3B0000}"/>
    <hyperlink ref="VIN95" location="'7 Членови во зпф '!A1" display="Табела 3: Дистрибуција на членството во ЗПФ според општина и пол" xr:uid="{00000000-0004-0000-0100-00004F3B0000}"/>
    <hyperlink ref="VIO95" location="'7 Членови во зпф '!A1" display="Табела 3: Дистрибуција на членството во ЗПФ според општина и пол" xr:uid="{00000000-0004-0000-0100-0000503B0000}"/>
    <hyperlink ref="VIP95" location="'7 Членови во зпф '!A1" display="Табела 3: Дистрибуција на членството во ЗПФ според општина и пол" xr:uid="{00000000-0004-0000-0100-0000513B0000}"/>
    <hyperlink ref="VIQ95" location="'7 Членови во зпф '!A1" display="Табела 3: Дистрибуција на членството во ЗПФ според општина и пол" xr:uid="{00000000-0004-0000-0100-0000523B0000}"/>
    <hyperlink ref="VIR95" location="'7 Членови во зпф '!A1" display="Табела 3: Дистрибуција на членството во ЗПФ според општина и пол" xr:uid="{00000000-0004-0000-0100-0000533B0000}"/>
    <hyperlink ref="VIS95" location="'7 Членови во зпф '!A1" display="Табела 3: Дистрибуција на членството во ЗПФ според општина и пол" xr:uid="{00000000-0004-0000-0100-0000543B0000}"/>
    <hyperlink ref="VIT95" location="'7 Членови во зпф '!A1" display="Табела 3: Дистрибуција на членството во ЗПФ според општина и пол" xr:uid="{00000000-0004-0000-0100-0000553B0000}"/>
    <hyperlink ref="VIU95" location="'7 Членови во зпф '!A1" display="Табела 3: Дистрибуција на членството во ЗПФ според општина и пол" xr:uid="{00000000-0004-0000-0100-0000563B0000}"/>
    <hyperlink ref="VIV95" location="'7 Членови во зпф '!A1" display="Табела 3: Дистрибуција на членството во ЗПФ според општина и пол" xr:uid="{00000000-0004-0000-0100-0000573B0000}"/>
    <hyperlink ref="VIW95" location="'7 Членови во зпф '!A1" display="Табела 3: Дистрибуција на членството во ЗПФ според општина и пол" xr:uid="{00000000-0004-0000-0100-0000583B0000}"/>
    <hyperlink ref="VIX95" location="'7 Членови во зпф '!A1" display="Табела 3: Дистрибуција на членството во ЗПФ според општина и пол" xr:uid="{00000000-0004-0000-0100-0000593B0000}"/>
    <hyperlink ref="VIY95" location="'7 Членови во зпф '!A1" display="Табела 3: Дистрибуција на членството во ЗПФ според општина и пол" xr:uid="{00000000-0004-0000-0100-00005A3B0000}"/>
    <hyperlink ref="VIZ95" location="'7 Членови во зпф '!A1" display="Табела 3: Дистрибуција на членството во ЗПФ според општина и пол" xr:uid="{00000000-0004-0000-0100-00005B3B0000}"/>
    <hyperlink ref="VJA95" location="'7 Членови во зпф '!A1" display="Табела 3: Дистрибуција на членството во ЗПФ според општина и пол" xr:uid="{00000000-0004-0000-0100-00005C3B0000}"/>
    <hyperlink ref="VJB95" location="'7 Членови во зпф '!A1" display="Табела 3: Дистрибуција на членството во ЗПФ според општина и пол" xr:uid="{00000000-0004-0000-0100-00005D3B0000}"/>
    <hyperlink ref="VJC95" location="'7 Членови во зпф '!A1" display="Табела 3: Дистрибуција на членството во ЗПФ според општина и пол" xr:uid="{00000000-0004-0000-0100-00005E3B0000}"/>
    <hyperlink ref="VJD95" location="'7 Членови во зпф '!A1" display="Табела 3: Дистрибуција на членството во ЗПФ според општина и пол" xr:uid="{00000000-0004-0000-0100-00005F3B0000}"/>
    <hyperlink ref="VJE95" location="'7 Членови во зпф '!A1" display="Табела 3: Дистрибуција на членството во ЗПФ според општина и пол" xr:uid="{00000000-0004-0000-0100-0000603B0000}"/>
    <hyperlink ref="VJF95" location="'7 Членови во зпф '!A1" display="Табела 3: Дистрибуција на членството во ЗПФ според општина и пол" xr:uid="{00000000-0004-0000-0100-0000613B0000}"/>
    <hyperlink ref="VJG95" location="'7 Членови во зпф '!A1" display="Табела 3: Дистрибуција на членството во ЗПФ според општина и пол" xr:uid="{00000000-0004-0000-0100-0000623B0000}"/>
    <hyperlink ref="VJH95" location="'7 Членови во зпф '!A1" display="Табела 3: Дистрибуција на членството во ЗПФ според општина и пол" xr:uid="{00000000-0004-0000-0100-0000633B0000}"/>
    <hyperlink ref="VJI95" location="'7 Членови во зпф '!A1" display="Табела 3: Дистрибуција на членството во ЗПФ според општина и пол" xr:uid="{00000000-0004-0000-0100-0000643B0000}"/>
    <hyperlink ref="VJJ95" location="'7 Членови во зпф '!A1" display="Табела 3: Дистрибуција на членството во ЗПФ според општина и пол" xr:uid="{00000000-0004-0000-0100-0000653B0000}"/>
    <hyperlink ref="VJK95" location="'7 Членови во зпф '!A1" display="Табела 3: Дистрибуција на членството во ЗПФ според општина и пол" xr:uid="{00000000-0004-0000-0100-0000663B0000}"/>
    <hyperlink ref="VJL95" location="'7 Членови во зпф '!A1" display="Табела 3: Дистрибуција на членството во ЗПФ според општина и пол" xr:uid="{00000000-0004-0000-0100-0000673B0000}"/>
    <hyperlink ref="VJM95" location="'7 Членови во зпф '!A1" display="Табела 3: Дистрибуција на членството во ЗПФ според општина и пол" xr:uid="{00000000-0004-0000-0100-0000683B0000}"/>
    <hyperlink ref="VJN95" location="'7 Членови во зпф '!A1" display="Табела 3: Дистрибуција на членството во ЗПФ според општина и пол" xr:uid="{00000000-0004-0000-0100-0000693B0000}"/>
    <hyperlink ref="VJO95" location="'7 Членови во зпф '!A1" display="Табела 3: Дистрибуција на членството во ЗПФ според општина и пол" xr:uid="{00000000-0004-0000-0100-00006A3B0000}"/>
    <hyperlink ref="VJP95" location="'7 Членови во зпф '!A1" display="Табела 3: Дистрибуција на членството во ЗПФ според општина и пол" xr:uid="{00000000-0004-0000-0100-00006B3B0000}"/>
    <hyperlink ref="VJQ95" location="'7 Членови во зпф '!A1" display="Табела 3: Дистрибуција на членството во ЗПФ според општина и пол" xr:uid="{00000000-0004-0000-0100-00006C3B0000}"/>
    <hyperlink ref="VJR95" location="'7 Членови во зпф '!A1" display="Табела 3: Дистрибуција на членството во ЗПФ според општина и пол" xr:uid="{00000000-0004-0000-0100-00006D3B0000}"/>
    <hyperlink ref="VJS95" location="'7 Членови во зпф '!A1" display="Табела 3: Дистрибуција на членството во ЗПФ според општина и пол" xr:uid="{00000000-0004-0000-0100-00006E3B0000}"/>
    <hyperlink ref="VJT95" location="'7 Членови во зпф '!A1" display="Табела 3: Дистрибуција на членството во ЗПФ според општина и пол" xr:uid="{00000000-0004-0000-0100-00006F3B0000}"/>
    <hyperlink ref="VJU95" location="'7 Членови во зпф '!A1" display="Табела 3: Дистрибуција на членството во ЗПФ според општина и пол" xr:uid="{00000000-0004-0000-0100-0000703B0000}"/>
    <hyperlink ref="VJV95" location="'7 Членови во зпф '!A1" display="Табела 3: Дистрибуција на членството во ЗПФ според општина и пол" xr:uid="{00000000-0004-0000-0100-0000713B0000}"/>
    <hyperlink ref="VJW95" location="'7 Членови во зпф '!A1" display="Табела 3: Дистрибуција на членството во ЗПФ според општина и пол" xr:uid="{00000000-0004-0000-0100-0000723B0000}"/>
    <hyperlink ref="VJX95" location="'7 Членови во зпф '!A1" display="Табела 3: Дистрибуција на членството во ЗПФ според општина и пол" xr:uid="{00000000-0004-0000-0100-0000733B0000}"/>
    <hyperlink ref="VJY95" location="'7 Членови во зпф '!A1" display="Табела 3: Дистрибуција на членството во ЗПФ според општина и пол" xr:uid="{00000000-0004-0000-0100-0000743B0000}"/>
    <hyperlink ref="VJZ95" location="'7 Членови во зпф '!A1" display="Табела 3: Дистрибуција на членството во ЗПФ според општина и пол" xr:uid="{00000000-0004-0000-0100-0000753B0000}"/>
    <hyperlink ref="VKA95" location="'7 Членови во зпф '!A1" display="Табела 3: Дистрибуција на членството во ЗПФ според општина и пол" xr:uid="{00000000-0004-0000-0100-0000763B0000}"/>
    <hyperlink ref="VKB95" location="'7 Членови во зпф '!A1" display="Табела 3: Дистрибуција на членството во ЗПФ според општина и пол" xr:uid="{00000000-0004-0000-0100-0000773B0000}"/>
    <hyperlink ref="VKC95" location="'7 Членови во зпф '!A1" display="Табела 3: Дистрибуција на членството во ЗПФ според општина и пол" xr:uid="{00000000-0004-0000-0100-0000783B0000}"/>
    <hyperlink ref="VKD95" location="'7 Членови во зпф '!A1" display="Табела 3: Дистрибуција на членството во ЗПФ според општина и пол" xr:uid="{00000000-0004-0000-0100-0000793B0000}"/>
    <hyperlink ref="VKE95" location="'7 Членови во зпф '!A1" display="Табела 3: Дистрибуција на членството во ЗПФ според општина и пол" xr:uid="{00000000-0004-0000-0100-00007A3B0000}"/>
    <hyperlink ref="VKF95" location="'7 Членови во зпф '!A1" display="Табела 3: Дистрибуција на членството во ЗПФ според општина и пол" xr:uid="{00000000-0004-0000-0100-00007B3B0000}"/>
    <hyperlink ref="VKG95" location="'7 Членови во зпф '!A1" display="Табела 3: Дистрибуција на членството во ЗПФ според општина и пол" xr:uid="{00000000-0004-0000-0100-00007C3B0000}"/>
    <hyperlink ref="VKH95" location="'7 Членови во зпф '!A1" display="Табела 3: Дистрибуција на членството во ЗПФ според општина и пол" xr:uid="{00000000-0004-0000-0100-00007D3B0000}"/>
    <hyperlink ref="VKI95" location="'7 Членови во зпф '!A1" display="Табела 3: Дистрибуција на членството во ЗПФ според општина и пол" xr:uid="{00000000-0004-0000-0100-00007E3B0000}"/>
    <hyperlink ref="VKJ95" location="'7 Членови во зпф '!A1" display="Табела 3: Дистрибуција на членството во ЗПФ според општина и пол" xr:uid="{00000000-0004-0000-0100-00007F3B0000}"/>
    <hyperlink ref="VKK95" location="'7 Членови во зпф '!A1" display="Табела 3: Дистрибуција на членството во ЗПФ според општина и пол" xr:uid="{00000000-0004-0000-0100-0000803B0000}"/>
    <hyperlink ref="VKL95" location="'7 Членови во зпф '!A1" display="Табела 3: Дистрибуција на членството во ЗПФ според општина и пол" xr:uid="{00000000-0004-0000-0100-0000813B0000}"/>
    <hyperlink ref="VKM95" location="'7 Членови во зпф '!A1" display="Табела 3: Дистрибуција на членството во ЗПФ според општина и пол" xr:uid="{00000000-0004-0000-0100-0000823B0000}"/>
    <hyperlink ref="VKN95" location="'7 Членови во зпф '!A1" display="Табела 3: Дистрибуција на членството во ЗПФ според општина и пол" xr:uid="{00000000-0004-0000-0100-0000833B0000}"/>
    <hyperlink ref="VKO95" location="'7 Членови во зпф '!A1" display="Табела 3: Дистрибуција на членството во ЗПФ според општина и пол" xr:uid="{00000000-0004-0000-0100-0000843B0000}"/>
    <hyperlink ref="VKP95" location="'7 Членови во зпф '!A1" display="Табела 3: Дистрибуција на членството во ЗПФ според општина и пол" xr:uid="{00000000-0004-0000-0100-0000853B0000}"/>
    <hyperlink ref="VKQ95" location="'7 Членови во зпф '!A1" display="Табела 3: Дистрибуција на членството во ЗПФ според општина и пол" xr:uid="{00000000-0004-0000-0100-0000863B0000}"/>
    <hyperlink ref="VKR95" location="'7 Членови во зпф '!A1" display="Табела 3: Дистрибуција на членството во ЗПФ според општина и пол" xr:uid="{00000000-0004-0000-0100-0000873B0000}"/>
    <hyperlink ref="VKS95" location="'7 Членови во зпф '!A1" display="Табела 3: Дистрибуција на членството во ЗПФ според општина и пол" xr:uid="{00000000-0004-0000-0100-0000883B0000}"/>
    <hyperlink ref="VKT95" location="'7 Членови во зпф '!A1" display="Табела 3: Дистрибуција на членството во ЗПФ според општина и пол" xr:uid="{00000000-0004-0000-0100-0000893B0000}"/>
    <hyperlink ref="VKU95" location="'7 Членови во зпф '!A1" display="Табела 3: Дистрибуција на членството во ЗПФ според општина и пол" xr:uid="{00000000-0004-0000-0100-00008A3B0000}"/>
    <hyperlink ref="VKV95" location="'7 Членови во зпф '!A1" display="Табела 3: Дистрибуција на членството во ЗПФ според општина и пол" xr:uid="{00000000-0004-0000-0100-00008B3B0000}"/>
    <hyperlink ref="VKW95" location="'7 Членови во зпф '!A1" display="Табела 3: Дистрибуција на членството во ЗПФ според општина и пол" xr:uid="{00000000-0004-0000-0100-00008C3B0000}"/>
    <hyperlink ref="VKX95" location="'7 Членови во зпф '!A1" display="Табела 3: Дистрибуција на членството во ЗПФ според општина и пол" xr:uid="{00000000-0004-0000-0100-00008D3B0000}"/>
    <hyperlink ref="VKY95" location="'7 Членови во зпф '!A1" display="Табела 3: Дистрибуција на членството во ЗПФ според општина и пол" xr:uid="{00000000-0004-0000-0100-00008E3B0000}"/>
    <hyperlink ref="VKZ95" location="'7 Членови во зпф '!A1" display="Табела 3: Дистрибуција на членството во ЗПФ според општина и пол" xr:uid="{00000000-0004-0000-0100-00008F3B0000}"/>
    <hyperlink ref="VLA95" location="'7 Членови во зпф '!A1" display="Табела 3: Дистрибуција на членството во ЗПФ според општина и пол" xr:uid="{00000000-0004-0000-0100-0000903B0000}"/>
    <hyperlink ref="VLB95" location="'7 Членови во зпф '!A1" display="Табела 3: Дистрибуција на членството во ЗПФ според општина и пол" xr:uid="{00000000-0004-0000-0100-0000913B0000}"/>
    <hyperlink ref="VLC95" location="'7 Членови во зпф '!A1" display="Табела 3: Дистрибуција на членството во ЗПФ според општина и пол" xr:uid="{00000000-0004-0000-0100-0000923B0000}"/>
    <hyperlink ref="VLD95" location="'7 Членови во зпф '!A1" display="Табела 3: Дистрибуција на членството во ЗПФ според општина и пол" xr:uid="{00000000-0004-0000-0100-0000933B0000}"/>
    <hyperlink ref="VLE95" location="'7 Членови во зпф '!A1" display="Табела 3: Дистрибуција на членството во ЗПФ според општина и пол" xr:uid="{00000000-0004-0000-0100-0000943B0000}"/>
    <hyperlink ref="VLF95" location="'7 Членови во зпф '!A1" display="Табела 3: Дистрибуција на членството во ЗПФ според општина и пол" xr:uid="{00000000-0004-0000-0100-0000953B0000}"/>
    <hyperlink ref="VLG95" location="'7 Членови во зпф '!A1" display="Табела 3: Дистрибуција на членството во ЗПФ според општина и пол" xr:uid="{00000000-0004-0000-0100-0000963B0000}"/>
    <hyperlink ref="VLH95" location="'7 Членови во зпф '!A1" display="Табела 3: Дистрибуција на членството во ЗПФ според општина и пол" xr:uid="{00000000-0004-0000-0100-0000973B0000}"/>
    <hyperlink ref="VLI95" location="'7 Членови во зпф '!A1" display="Табела 3: Дистрибуција на членството во ЗПФ според општина и пол" xr:uid="{00000000-0004-0000-0100-0000983B0000}"/>
    <hyperlink ref="VLJ95" location="'7 Членови во зпф '!A1" display="Табела 3: Дистрибуција на членството во ЗПФ според општина и пол" xr:uid="{00000000-0004-0000-0100-0000993B0000}"/>
    <hyperlink ref="VLK95" location="'7 Членови во зпф '!A1" display="Табела 3: Дистрибуција на членството во ЗПФ според општина и пол" xr:uid="{00000000-0004-0000-0100-00009A3B0000}"/>
    <hyperlink ref="VLL95" location="'7 Членови во зпф '!A1" display="Табела 3: Дистрибуција на членството во ЗПФ според општина и пол" xr:uid="{00000000-0004-0000-0100-00009B3B0000}"/>
    <hyperlink ref="VLM95" location="'7 Членови во зпф '!A1" display="Табела 3: Дистрибуција на членството во ЗПФ според општина и пол" xr:uid="{00000000-0004-0000-0100-00009C3B0000}"/>
    <hyperlink ref="VLN95" location="'7 Членови во зпф '!A1" display="Табела 3: Дистрибуција на членството во ЗПФ според општина и пол" xr:uid="{00000000-0004-0000-0100-00009D3B0000}"/>
    <hyperlink ref="VLO95" location="'7 Членови во зпф '!A1" display="Табела 3: Дистрибуција на членството во ЗПФ според општина и пол" xr:uid="{00000000-0004-0000-0100-00009E3B0000}"/>
    <hyperlink ref="VLP95" location="'7 Членови во зпф '!A1" display="Табела 3: Дистрибуција на членството во ЗПФ според општина и пол" xr:uid="{00000000-0004-0000-0100-00009F3B0000}"/>
    <hyperlink ref="VLQ95" location="'7 Членови во зпф '!A1" display="Табела 3: Дистрибуција на членството во ЗПФ според општина и пол" xr:uid="{00000000-0004-0000-0100-0000A03B0000}"/>
    <hyperlink ref="VLR95" location="'7 Членови во зпф '!A1" display="Табела 3: Дистрибуција на членството во ЗПФ според општина и пол" xr:uid="{00000000-0004-0000-0100-0000A13B0000}"/>
    <hyperlink ref="VLS95" location="'7 Членови во зпф '!A1" display="Табела 3: Дистрибуција на членството во ЗПФ според општина и пол" xr:uid="{00000000-0004-0000-0100-0000A23B0000}"/>
    <hyperlink ref="VLT95" location="'7 Членови во зпф '!A1" display="Табела 3: Дистрибуција на членството во ЗПФ според општина и пол" xr:uid="{00000000-0004-0000-0100-0000A33B0000}"/>
    <hyperlink ref="VLU95" location="'7 Членови во зпф '!A1" display="Табела 3: Дистрибуција на членството во ЗПФ според општина и пол" xr:uid="{00000000-0004-0000-0100-0000A43B0000}"/>
    <hyperlink ref="VLV95" location="'7 Членови во зпф '!A1" display="Табела 3: Дистрибуција на членството во ЗПФ според општина и пол" xr:uid="{00000000-0004-0000-0100-0000A53B0000}"/>
    <hyperlink ref="VLW95" location="'7 Членови во зпф '!A1" display="Табела 3: Дистрибуција на членството во ЗПФ според општина и пол" xr:uid="{00000000-0004-0000-0100-0000A63B0000}"/>
    <hyperlink ref="VLX95" location="'7 Членови во зпф '!A1" display="Табела 3: Дистрибуција на членството во ЗПФ според општина и пол" xr:uid="{00000000-0004-0000-0100-0000A73B0000}"/>
    <hyperlink ref="VLY95" location="'7 Членови во зпф '!A1" display="Табела 3: Дистрибуција на членството во ЗПФ според општина и пол" xr:uid="{00000000-0004-0000-0100-0000A83B0000}"/>
    <hyperlink ref="VLZ95" location="'7 Членови во зпф '!A1" display="Табела 3: Дистрибуција на членството во ЗПФ според општина и пол" xr:uid="{00000000-0004-0000-0100-0000A93B0000}"/>
    <hyperlink ref="VMA95" location="'7 Членови во зпф '!A1" display="Табела 3: Дистрибуција на членството во ЗПФ според општина и пол" xr:uid="{00000000-0004-0000-0100-0000AA3B0000}"/>
    <hyperlink ref="VMB95" location="'7 Членови во зпф '!A1" display="Табела 3: Дистрибуција на членството во ЗПФ според општина и пол" xr:uid="{00000000-0004-0000-0100-0000AB3B0000}"/>
    <hyperlink ref="VMC95" location="'7 Членови во зпф '!A1" display="Табела 3: Дистрибуција на членството во ЗПФ според општина и пол" xr:uid="{00000000-0004-0000-0100-0000AC3B0000}"/>
    <hyperlink ref="VMD95" location="'7 Членови во зпф '!A1" display="Табела 3: Дистрибуција на членството во ЗПФ според општина и пол" xr:uid="{00000000-0004-0000-0100-0000AD3B0000}"/>
    <hyperlink ref="VME95" location="'7 Членови во зпф '!A1" display="Табела 3: Дистрибуција на членството во ЗПФ според општина и пол" xr:uid="{00000000-0004-0000-0100-0000AE3B0000}"/>
    <hyperlink ref="VMF95" location="'7 Членови во зпф '!A1" display="Табела 3: Дистрибуција на членството во ЗПФ според општина и пол" xr:uid="{00000000-0004-0000-0100-0000AF3B0000}"/>
    <hyperlink ref="VMG95" location="'7 Членови во зпф '!A1" display="Табела 3: Дистрибуција на членството во ЗПФ според општина и пол" xr:uid="{00000000-0004-0000-0100-0000B03B0000}"/>
    <hyperlink ref="VMH95" location="'7 Членови во зпф '!A1" display="Табела 3: Дистрибуција на членството во ЗПФ според општина и пол" xr:uid="{00000000-0004-0000-0100-0000B13B0000}"/>
    <hyperlink ref="VMI95" location="'7 Членови во зпф '!A1" display="Табела 3: Дистрибуција на членството во ЗПФ според општина и пол" xr:uid="{00000000-0004-0000-0100-0000B23B0000}"/>
    <hyperlink ref="VMJ95" location="'7 Членови во зпф '!A1" display="Табела 3: Дистрибуција на членството во ЗПФ според општина и пол" xr:uid="{00000000-0004-0000-0100-0000B33B0000}"/>
    <hyperlink ref="VMK95" location="'7 Членови во зпф '!A1" display="Табела 3: Дистрибуција на членството во ЗПФ според општина и пол" xr:uid="{00000000-0004-0000-0100-0000B43B0000}"/>
    <hyperlink ref="VML95" location="'7 Членови во зпф '!A1" display="Табела 3: Дистрибуција на членството во ЗПФ според општина и пол" xr:uid="{00000000-0004-0000-0100-0000B53B0000}"/>
    <hyperlink ref="VMM95" location="'7 Членови во зпф '!A1" display="Табела 3: Дистрибуција на членството во ЗПФ според општина и пол" xr:uid="{00000000-0004-0000-0100-0000B63B0000}"/>
    <hyperlink ref="VMN95" location="'7 Членови во зпф '!A1" display="Табела 3: Дистрибуција на членството во ЗПФ според општина и пол" xr:uid="{00000000-0004-0000-0100-0000B73B0000}"/>
    <hyperlink ref="VMO95" location="'7 Членови во зпф '!A1" display="Табела 3: Дистрибуција на членството во ЗПФ според општина и пол" xr:uid="{00000000-0004-0000-0100-0000B83B0000}"/>
    <hyperlink ref="VMP95" location="'7 Членови во зпф '!A1" display="Табела 3: Дистрибуција на членството во ЗПФ според општина и пол" xr:uid="{00000000-0004-0000-0100-0000B93B0000}"/>
    <hyperlink ref="VMQ95" location="'7 Членови во зпф '!A1" display="Табела 3: Дистрибуција на членството во ЗПФ според општина и пол" xr:uid="{00000000-0004-0000-0100-0000BA3B0000}"/>
    <hyperlink ref="VMR95" location="'7 Членови во зпф '!A1" display="Табела 3: Дистрибуција на членството во ЗПФ според општина и пол" xr:uid="{00000000-0004-0000-0100-0000BB3B0000}"/>
    <hyperlink ref="VMS95" location="'7 Членови во зпф '!A1" display="Табела 3: Дистрибуција на членството во ЗПФ според општина и пол" xr:uid="{00000000-0004-0000-0100-0000BC3B0000}"/>
    <hyperlink ref="VMT95" location="'7 Членови во зпф '!A1" display="Табела 3: Дистрибуција на членството во ЗПФ според општина и пол" xr:uid="{00000000-0004-0000-0100-0000BD3B0000}"/>
    <hyperlink ref="VMU95" location="'7 Членови во зпф '!A1" display="Табела 3: Дистрибуција на членството во ЗПФ според општина и пол" xr:uid="{00000000-0004-0000-0100-0000BE3B0000}"/>
    <hyperlink ref="VMV95" location="'7 Членови во зпф '!A1" display="Табела 3: Дистрибуција на членството во ЗПФ според општина и пол" xr:uid="{00000000-0004-0000-0100-0000BF3B0000}"/>
    <hyperlink ref="VMW95" location="'7 Членови во зпф '!A1" display="Табела 3: Дистрибуција на членството во ЗПФ според општина и пол" xr:uid="{00000000-0004-0000-0100-0000C03B0000}"/>
    <hyperlink ref="VMX95" location="'7 Членови во зпф '!A1" display="Табела 3: Дистрибуција на членството во ЗПФ според општина и пол" xr:uid="{00000000-0004-0000-0100-0000C13B0000}"/>
    <hyperlink ref="VMY95" location="'7 Членови во зпф '!A1" display="Табела 3: Дистрибуција на членството во ЗПФ според општина и пол" xr:uid="{00000000-0004-0000-0100-0000C23B0000}"/>
    <hyperlink ref="VMZ95" location="'7 Членови во зпф '!A1" display="Табела 3: Дистрибуција на членството во ЗПФ според општина и пол" xr:uid="{00000000-0004-0000-0100-0000C33B0000}"/>
    <hyperlink ref="VNA95" location="'7 Членови во зпф '!A1" display="Табела 3: Дистрибуција на членството во ЗПФ според општина и пол" xr:uid="{00000000-0004-0000-0100-0000C43B0000}"/>
    <hyperlink ref="VNB95" location="'7 Членови во зпф '!A1" display="Табела 3: Дистрибуција на членството во ЗПФ според општина и пол" xr:uid="{00000000-0004-0000-0100-0000C53B0000}"/>
    <hyperlink ref="VNC95" location="'7 Членови во зпф '!A1" display="Табела 3: Дистрибуција на членството во ЗПФ според општина и пол" xr:uid="{00000000-0004-0000-0100-0000C63B0000}"/>
    <hyperlink ref="VND95" location="'7 Членови во зпф '!A1" display="Табела 3: Дистрибуција на членството во ЗПФ според општина и пол" xr:uid="{00000000-0004-0000-0100-0000C73B0000}"/>
    <hyperlink ref="VNE95" location="'7 Членови во зпф '!A1" display="Табела 3: Дистрибуција на членството во ЗПФ според општина и пол" xr:uid="{00000000-0004-0000-0100-0000C83B0000}"/>
    <hyperlink ref="VNF95" location="'7 Членови во зпф '!A1" display="Табела 3: Дистрибуција на членството во ЗПФ според општина и пол" xr:uid="{00000000-0004-0000-0100-0000C93B0000}"/>
    <hyperlink ref="VNG95" location="'7 Членови во зпф '!A1" display="Табела 3: Дистрибуција на членството во ЗПФ според општина и пол" xr:uid="{00000000-0004-0000-0100-0000CA3B0000}"/>
    <hyperlink ref="VNH95" location="'7 Членови во зпф '!A1" display="Табела 3: Дистрибуција на членството во ЗПФ според општина и пол" xr:uid="{00000000-0004-0000-0100-0000CB3B0000}"/>
    <hyperlink ref="VNI95" location="'7 Членови во зпф '!A1" display="Табела 3: Дистрибуција на членството во ЗПФ според општина и пол" xr:uid="{00000000-0004-0000-0100-0000CC3B0000}"/>
    <hyperlink ref="VNJ95" location="'7 Членови во зпф '!A1" display="Табела 3: Дистрибуција на членството во ЗПФ според општина и пол" xr:uid="{00000000-0004-0000-0100-0000CD3B0000}"/>
    <hyperlink ref="VNK95" location="'7 Членови во зпф '!A1" display="Табела 3: Дистрибуција на членството во ЗПФ според општина и пол" xr:uid="{00000000-0004-0000-0100-0000CE3B0000}"/>
    <hyperlink ref="VNL95" location="'7 Членови во зпф '!A1" display="Табела 3: Дистрибуција на членството во ЗПФ според општина и пол" xr:uid="{00000000-0004-0000-0100-0000CF3B0000}"/>
    <hyperlink ref="VNM95" location="'7 Членови во зпф '!A1" display="Табела 3: Дистрибуција на членството во ЗПФ според општина и пол" xr:uid="{00000000-0004-0000-0100-0000D03B0000}"/>
    <hyperlink ref="VNN95" location="'7 Членови во зпф '!A1" display="Табела 3: Дистрибуција на членството во ЗПФ според општина и пол" xr:uid="{00000000-0004-0000-0100-0000D13B0000}"/>
    <hyperlink ref="VNO95" location="'7 Членови во зпф '!A1" display="Табела 3: Дистрибуција на членството во ЗПФ според општина и пол" xr:uid="{00000000-0004-0000-0100-0000D23B0000}"/>
    <hyperlink ref="VNP95" location="'7 Членови во зпф '!A1" display="Табела 3: Дистрибуција на членството во ЗПФ според општина и пол" xr:uid="{00000000-0004-0000-0100-0000D33B0000}"/>
    <hyperlink ref="VNQ95" location="'7 Членови во зпф '!A1" display="Табела 3: Дистрибуција на членството во ЗПФ според општина и пол" xr:uid="{00000000-0004-0000-0100-0000D43B0000}"/>
    <hyperlink ref="VNR95" location="'7 Членови во зпф '!A1" display="Табела 3: Дистрибуција на членството во ЗПФ според општина и пол" xr:uid="{00000000-0004-0000-0100-0000D53B0000}"/>
    <hyperlink ref="VNS95" location="'7 Членови во зпф '!A1" display="Табела 3: Дистрибуција на членството во ЗПФ според општина и пол" xr:uid="{00000000-0004-0000-0100-0000D63B0000}"/>
    <hyperlink ref="VNT95" location="'7 Членови во зпф '!A1" display="Табела 3: Дистрибуција на членството во ЗПФ според општина и пол" xr:uid="{00000000-0004-0000-0100-0000D73B0000}"/>
    <hyperlink ref="VNU95" location="'7 Членови во зпф '!A1" display="Табела 3: Дистрибуција на членството во ЗПФ според општина и пол" xr:uid="{00000000-0004-0000-0100-0000D83B0000}"/>
    <hyperlink ref="VNV95" location="'7 Членови во зпф '!A1" display="Табела 3: Дистрибуција на членството во ЗПФ според општина и пол" xr:uid="{00000000-0004-0000-0100-0000D93B0000}"/>
    <hyperlink ref="VNW95" location="'7 Членови во зпф '!A1" display="Табела 3: Дистрибуција на членството во ЗПФ според општина и пол" xr:uid="{00000000-0004-0000-0100-0000DA3B0000}"/>
    <hyperlink ref="VNX95" location="'7 Членови во зпф '!A1" display="Табела 3: Дистрибуција на членството во ЗПФ според општина и пол" xr:uid="{00000000-0004-0000-0100-0000DB3B0000}"/>
    <hyperlink ref="VNY95" location="'7 Членови во зпф '!A1" display="Табела 3: Дистрибуција на членството во ЗПФ според општина и пол" xr:uid="{00000000-0004-0000-0100-0000DC3B0000}"/>
    <hyperlink ref="VNZ95" location="'7 Членови во зпф '!A1" display="Табела 3: Дистрибуција на членството во ЗПФ според општина и пол" xr:uid="{00000000-0004-0000-0100-0000DD3B0000}"/>
    <hyperlink ref="VOA95" location="'7 Членови во зпф '!A1" display="Табела 3: Дистрибуција на членството во ЗПФ според општина и пол" xr:uid="{00000000-0004-0000-0100-0000DE3B0000}"/>
    <hyperlink ref="VOB95" location="'7 Членови во зпф '!A1" display="Табела 3: Дистрибуција на членството во ЗПФ според општина и пол" xr:uid="{00000000-0004-0000-0100-0000DF3B0000}"/>
    <hyperlink ref="VOC95" location="'7 Членови во зпф '!A1" display="Табела 3: Дистрибуција на членството во ЗПФ според општина и пол" xr:uid="{00000000-0004-0000-0100-0000E03B0000}"/>
    <hyperlink ref="VOD95" location="'7 Членови во зпф '!A1" display="Табела 3: Дистрибуција на членството во ЗПФ според општина и пол" xr:uid="{00000000-0004-0000-0100-0000E13B0000}"/>
    <hyperlink ref="VOE95" location="'7 Членови во зпф '!A1" display="Табела 3: Дистрибуција на членството во ЗПФ според општина и пол" xr:uid="{00000000-0004-0000-0100-0000E23B0000}"/>
    <hyperlink ref="VOF95" location="'7 Членови во зпф '!A1" display="Табела 3: Дистрибуција на членството во ЗПФ според општина и пол" xr:uid="{00000000-0004-0000-0100-0000E33B0000}"/>
    <hyperlink ref="VOG95" location="'7 Членови во зпф '!A1" display="Табела 3: Дистрибуција на членството во ЗПФ според општина и пол" xr:uid="{00000000-0004-0000-0100-0000E43B0000}"/>
    <hyperlink ref="VOH95" location="'7 Членови во зпф '!A1" display="Табела 3: Дистрибуција на членството во ЗПФ според општина и пол" xr:uid="{00000000-0004-0000-0100-0000E53B0000}"/>
    <hyperlink ref="VOI95" location="'7 Членови во зпф '!A1" display="Табела 3: Дистрибуција на членството во ЗПФ според општина и пол" xr:uid="{00000000-0004-0000-0100-0000E63B0000}"/>
    <hyperlink ref="VOJ95" location="'7 Членови во зпф '!A1" display="Табела 3: Дистрибуција на членството во ЗПФ според општина и пол" xr:uid="{00000000-0004-0000-0100-0000E73B0000}"/>
    <hyperlink ref="VOK95" location="'7 Членови во зпф '!A1" display="Табела 3: Дистрибуција на членството во ЗПФ според општина и пол" xr:uid="{00000000-0004-0000-0100-0000E83B0000}"/>
    <hyperlink ref="VOL95" location="'7 Членови во зпф '!A1" display="Табела 3: Дистрибуција на членството во ЗПФ според општина и пол" xr:uid="{00000000-0004-0000-0100-0000E93B0000}"/>
    <hyperlink ref="VOM95" location="'7 Членови во зпф '!A1" display="Табела 3: Дистрибуција на членството во ЗПФ според општина и пол" xr:uid="{00000000-0004-0000-0100-0000EA3B0000}"/>
    <hyperlink ref="VON95" location="'7 Членови во зпф '!A1" display="Табела 3: Дистрибуција на членството во ЗПФ според општина и пол" xr:uid="{00000000-0004-0000-0100-0000EB3B0000}"/>
    <hyperlink ref="VOO95" location="'7 Членови во зпф '!A1" display="Табела 3: Дистрибуција на членството во ЗПФ според општина и пол" xr:uid="{00000000-0004-0000-0100-0000EC3B0000}"/>
    <hyperlink ref="VOP95" location="'7 Членови во зпф '!A1" display="Табела 3: Дистрибуција на членството во ЗПФ според општина и пол" xr:uid="{00000000-0004-0000-0100-0000ED3B0000}"/>
    <hyperlink ref="VOQ95" location="'7 Членови во зпф '!A1" display="Табела 3: Дистрибуција на членството во ЗПФ според општина и пол" xr:uid="{00000000-0004-0000-0100-0000EE3B0000}"/>
    <hyperlink ref="VOR95" location="'7 Членови во зпф '!A1" display="Табела 3: Дистрибуција на членството во ЗПФ според општина и пол" xr:uid="{00000000-0004-0000-0100-0000EF3B0000}"/>
    <hyperlink ref="VOS95" location="'7 Членови во зпф '!A1" display="Табела 3: Дистрибуција на членството во ЗПФ според општина и пол" xr:uid="{00000000-0004-0000-0100-0000F03B0000}"/>
    <hyperlink ref="VOT95" location="'7 Членови во зпф '!A1" display="Табела 3: Дистрибуција на членството во ЗПФ според општина и пол" xr:uid="{00000000-0004-0000-0100-0000F13B0000}"/>
    <hyperlink ref="VOU95" location="'7 Членови во зпф '!A1" display="Табела 3: Дистрибуција на членството во ЗПФ според општина и пол" xr:uid="{00000000-0004-0000-0100-0000F23B0000}"/>
    <hyperlink ref="VOV95" location="'7 Членови во зпф '!A1" display="Табела 3: Дистрибуција на членството во ЗПФ според општина и пол" xr:uid="{00000000-0004-0000-0100-0000F33B0000}"/>
    <hyperlink ref="VOW95" location="'7 Членови во зпф '!A1" display="Табела 3: Дистрибуција на членството во ЗПФ според општина и пол" xr:uid="{00000000-0004-0000-0100-0000F43B0000}"/>
    <hyperlink ref="VOX95" location="'7 Членови во зпф '!A1" display="Табела 3: Дистрибуција на членството во ЗПФ според општина и пол" xr:uid="{00000000-0004-0000-0100-0000F53B0000}"/>
    <hyperlink ref="VOY95" location="'7 Членови во зпф '!A1" display="Табела 3: Дистрибуција на членството во ЗПФ според општина и пол" xr:uid="{00000000-0004-0000-0100-0000F63B0000}"/>
    <hyperlink ref="VOZ95" location="'7 Членови во зпф '!A1" display="Табела 3: Дистрибуција на членството во ЗПФ според општина и пол" xr:uid="{00000000-0004-0000-0100-0000F73B0000}"/>
    <hyperlink ref="VPA95" location="'7 Членови во зпф '!A1" display="Табела 3: Дистрибуција на членството во ЗПФ според општина и пол" xr:uid="{00000000-0004-0000-0100-0000F83B0000}"/>
    <hyperlink ref="VPB95" location="'7 Членови во зпф '!A1" display="Табела 3: Дистрибуција на членството во ЗПФ според општина и пол" xr:uid="{00000000-0004-0000-0100-0000F93B0000}"/>
    <hyperlink ref="VPC95" location="'7 Членови во зпф '!A1" display="Табела 3: Дистрибуција на членството во ЗПФ според општина и пол" xr:uid="{00000000-0004-0000-0100-0000FA3B0000}"/>
    <hyperlink ref="VPD95" location="'7 Членови во зпф '!A1" display="Табела 3: Дистрибуција на членството во ЗПФ според општина и пол" xr:uid="{00000000-0004-0000-0100-0000FB3B0000}"/>
    <hyperlink ref="VPE95" location="'7 Членови во зпф '!A1" display="Табела 3: Дистрибуција на членството во ЗПФ според општина и пол" xr:uid="{00000000-0004-0000-0100-0000FC3B0000}"/>
    <hyperlink ref="VPF95" location="'7 Членови во зпф '!A1" display="Табела 3: Дистрибуција на членството во ЗПФ според општина и пол" xr:uid="{00000000-0004-0000-0100-0000FD3B0000}"/>
    <hyperlink ref="VPG95" location="'7 Членови во зпф '!A1" display="Табела 3: Дистрибуција на членството во ЗПФ според општина и пол" xr:uid="{00000000-0004-0000-0100-0000FE3B0000}"/>
    <hyperlink ref="VPH95" location="'7 Членови во зпф '!A1" display="Табела 3: Дистрибуција на членството во ЗПФ според општина и пол" xr:uid="{00000000-0004-0000-0100-0000FF3B0000}"/>
    <hyperlink ref="VPI95" location="'7 Членови во зпф '!A1" display="Табела 3: Дистрибуција на членството во ЗПФ според општина и пол" xr:uid="{00000000-0004-0000-0100-0000003C0000}"/>
    <hyperlink ref="VPJ95" location="'7 Членови во зпф '!A1" display="Табела 3: Дистрибуција на членството во ЗПФ според општина и пол" xr:uid="{00000000-0004-0000-0100-0000013C0000}"/>
    <hyperlink ref="VPK95" location="'7 Членови во зпф '!A1" display="Табела 3: Дистрибуција на членството во ЗПФ според општина и пол" xr:uid="{00000000-0004-0000-0100-0000023C0000}"/>
    <hyperlink ref="VPL95" location="'7 Членови во зпф '!A1" display="Табела 3: Дистрибуција на членството во ЗПФ според општина и пол" xr:uid="{00000000-0004-0000-0100-0000033C0000}"/>
    <hyperlink ref="VPM95" location="'7 Членови во зпф '!A1" display="Табела 3: Дистрибуција на членството во ЗПФ според општина и пол" xr:uid="{00000000-0004-0000-0100-0000043C0000}"/>
    <hyperlink ref="VPN95" location="'7 Членови во зпф '!A1" display="Табела 3: Дистрибуција на членството во ЗПФ според општина и пол" xr:uid="{00000000-0004-0000-0100-0000053C0000}"/>
    <hyperlink ref="VPO95" location="'7 Членови во зпф '!A1" display="Табела 3: Дистрибуција на членството во ЗПФ според општина и пол" xr:uid="{00000000-0004-0000-0100-0000063C0000}"/>
    <hyperlink ref="VPP95" location="'7 Членови во зпф '!A1" display="Табела 3: Дистрибуција на членството во ЗПФ според општина и пол" xr:uid="{00000000-0004-0000-0100-0000073C0000}"/>
    <hyperlink ref="VPQ95" location="'7 Членови во зпф '!A1" display="Табела 3: Дистрибуција на членството во ЗПФ според општина и пол" xr:uid="{00000000-0004-0000-0100-0000083C0000}"/>
    <hyperlink ref="VPR95" location="'7 Членови во зпф '!A1" display="Табела 3: Дистрибуција на членството во ЗПФ според општина и пол" xr:uid="{00000000-0004-0000-0100-0000093C0000}"/>
    <hyperlink ref="VPS95" location="'7 Членови во зпф '!A1" display="Табела 3: Дистрибуција на членството во ЗПФ според општина и пол" xr:uid="{00000000-0004-0000-0100-00000A3C0000}"/>
    <hyperlink ref="VPT95" location="'7 Членови во зпф '!A1" display="Табела 3: Дистрибуција на членството во ЗПФ според општина и пол" xr:uid="{00000000-0004-0000-0100-00000B3C0000}"/>
    <hyperlink ref="VPU95" location="'7 Членови во зпф '!A1" display="Табела 3: Дистрибуција на членството во ЗПФ според општина и пол" xr:uid="{00000000-0004-0000-0100-00000C3C0000}"/>
    <hyperlink ref="VPV95" location="'7 Членови во зпф '!A1" display="Табела 3: Дистрибуција на членството во ЗПФ според општина и пол" xr:uid="{00000000-0004-0000-0100-00000D3C0000}"/>
    <hyperlink ref="VPW95" location="'7 Членови во зпф '!A1" display="Табела 3: Дистрибуција на членството во ЗПФ според општина и пол" xr:uid="{00000000-0004-0000-0100-00000E3C0000}"/>
    <hyperlink ref="VPX95" location="'7 Членови во зпф '!A1" display="Табела 3: Дистрибуција на членството во ЗПФ според општина и пол" xr:uid="{00000000-0004-0000-0100-00000F3C0000}"/>
    <hyperlink ref="VPY95" location="'7 Членови во зпф '!A1" display="Табела 3: Дистрибуција на членството во ЗПФ според општина и пол" xr:uid="{00000000-0004-0000-0100-0000103C0000}"/>
    <hyperlink ref="VPZ95" location="'7 Членови во зпф '!A1" display="Табела 3: Дистрибуција на членството во ЗПФ според општина и пол" xr:uid="{00000000-0004-0000-0100-0000113C0000}"/>
    <hyperlink ref="VQA95" location="'7 Членови во зпф '!A1" display="Табела 3: Дистрибуција на членството во ЗПФ според општина и пол" xr:uid="{00000000-0004-0000-0100-0000123C0000}"/>
    <hyperlink ref="VQB95" location="'7 Членови во зпф '!A1" display="Табела 3: Дистрибуција на членството во ЗПФ според општина и пол" xr:uid="{00000000-0004-0000-0100-0000133C0000}"/>
    <hyperlink ref="VQC95" location="'7 Членови во зпф '!A1" display="Табела 3: Дистрибуција на членството во ЗПФ според општина и пол" xr:uid="{00000000-0004-0000-0100-0000143C0000}"/>
    <hyperlink ref="VQD95" location="'7 Членови во зпф '!A1" display="Табела 3: Дистрибуција на членството во ЗПФ според општина и пол" xr:uid="{00000000-0004-0000-0100-0000153C0000}"/>
    <hyperlink ref="VQE95" location="'7 Членови во зпф '!A1" display="Табела 3: Дистрибуција на членството во ЗПФ според општина и пол" xr:uid="{00000000-0004-0000-0100-0000163C0000}"/>
    <hyperlink ref="VQF95" location="'7 Членови во зпф '!A1" display="Табела 3: Дистрибуција на членството во ЗПФ според општина и пол" xr:uid="{00000000-0004-0000-0100-0000173C0000}"/>
    <hyperlink ref="VQG95" location="'7 Членови во зпф '!A1" display="Табела 3: Дистрибуција на членството во ЗПФ според општина и пол" xr:uid="{00000000-0004-0000-0100-0000183C0000}"/>
    <hyperlink ref="VQH95" location="'7 Членови во зпф '!A1" display="Табела 3: Дистрибуција на членството во ЗПФ според општина и пол" xr:uid="{00000000-0004-0000-0100-0000193C0000}"/>
    <hyperlink ref="VQI95" location="'7 Членови во зпф '!A1" display="Табела 3: Дистрибуција на членството во ЗПФ според општина и пол" xr:uid="{00000000-0004-0000-0100-00001A3C0000}"/>
    <hyperlink ref="VQJ95" location="'7 Членови во зпф '!A1" display="Табела 3: Дистрибуција на членството во ЗПФ според општина и пол" xr:uid="{00000000-0004-0000-0100-00001B3C0000}"/>
    <hyperlink ref="VQK95" location="'7 Членови во зпф '!A1" display="Табела 3: Дистрибуција на членството во ЗПФ според општина и пол" xr:uid="{00000000-0004-0000-0100-00001C3C0000}"/>
    <hyperlink ref="VQL95" location="'7 Членови во зпф '!A1" display="Табела 3: Дистрибуција на членството во ЗПФ според општина и пол" xr:uid="{00000000-0004-0000-0100-00001D3C0000}"/>
    <hyperlink ref="VQM95" location="'7 Членови во зпф '!A1" display="Табела 3: Дистрибуција на членството во ЗПФ според општина и пол" xr:uid="{00000000-0004-0000-0100-00001E3C0000}"/>
    <hyperlink ref="VQN95" location="'7 Членови во зпф '!A1" display="Табела 3: Дистрибуција на членството во ЗПФ според општина и пол" xr:uid="{00000000-0004-0000-0100-00001F3C0000}"/>
    <hyperlink ref="VQO95" location="'7 Членови во зпф '!A1" display="Табела 3: Дистрибуција на членството во ЗПФ според општина и пол" xr:uid="{00000000-0004-0000-0100-0000203C0000}"/>
    <hyperlink ref="VQP95" location="'7 Членови во зпф '!A1" display="Табела 3: Дистрибуција на членството во ЗПФ според општина и пол" xr:uid="{00000000-0004-0000-0100-0000213C0000}"/>
    <hyperlink ref="VQQ95" location="'7 Членови во зпф '!A1" display="Табела 3: Дистрибуција на членството во ЗПФ според општина и пол" xr:uid="{00000000-0004-0000-0100-0000223C0000}"/>
    <hyperlink ref="VQR95" location="'7 Членови во зпф '!A1" display="Табела 3: Дистрибуција на членството во ЗПФ според општина и пол" xr:uid="{00000000-0004-0000-0100-0000233C0000}"/>
    <hyperlink ref="VQS95" location="'7 Членови во зпф '!A1" display="Табела 3: Дистрибуција на членството во ЗПФ според општина и пол" xr:uid="{00000000-0004-0000-0100-0000243C0000}"/>
    <hyperlink ref="VQT95" location="'7 Членови во зпф '!A1" display="Табела 3: Дистрибуција на членството во ЗПФ според општина и пол" xr:uid="{00000000-0004-0000-0100-0000253C0000}"/>
    <hyperlink ref="VQU95" location="'7 Членови во зпф '!A1" display="Табела 3: Дистрибуција на членството во ЗПФ според општина и пол" xr:uid="{00000000-0004-0000-0100-0000263C0000}"/>
    <hyperlink ref="VQV95" location="'7 Членови во зпф '!A1" display="Табела 3: Дистрибуција на членството во ЗПФ според општина и пол" xr:uid="{00000000-0004-0000-0100-0000273C0000}"/>
    <hyperlink ref="VQW95" location="'7 Членови во зпф '!A1" display="Табела 3: Дистрибуција на членството во ЗПФ според општина и пол" xr:uid="{00000000-0004-0000-0100-0000283C0000}"/>
    <hyperlink ref="VQX95" location="'7 Членови во зпф '!A1" display="Табела 3: Дистрибуција на членството во ЗПФ според општина и пол" xr:uid="{00000000-0004-0000-0100-0000293C0000}"/>
    <hyperlink ref="VQY95" location="'7 Членови во зпф '!A1" display="Табела 3: Дистрибуција на членството во ЗПФ според општина и пол" xr:uid="{00000000-0004-0000-0100-00002A3C0000}"/>
    <hyperlink ref="VQZ95" location="'7 Членови во зпф '!A1" display="Табела 3: Дистрибуција на членството во ЗПФ според општина и пол" xr:uid="{00000000-0004-0000-0100-00002B3C0000}"/>
    <hyperlink ref="VRA95" location="'7 Членови во зпф '!A1" display="Табела 3: Дистрибуција на членството во ЗПФ според општина и пол" xr:uid="{00000000-0004-0000-0100-00002C3C0000}"/>
    <hyperlink ref="VRB95" location="'7 Членови во зпф '!A1" display="Табела 3: Дистрибуција на членството во ЗПФ според општина и пол" xr:uid="{00000000-0004-0000-0100-00002D3C0000}"/>
    <hyperlink ref="VRC95" location="'7 Членови во зпф '!A1" display="Табела 3: Дистрибуција на членството во ЗПФ според општина и пол" xr:uid="{00000000-0004-0000-0100-00002E3C0000}"/>
    <hyperlink ref="VRD95" location="'7 Членови во зпф '!A1" display="Табела 3: Дистрибуција на членството во ЗПФ според општина и пол" xr:uid="{00000000-0004-0000-0100-00002F3C0000}"/>
    <hyperlink ref="VRE95" location="'7 Членови во зпф '!A1" display="Табела 3: Дистрибуција на членството во ЗПФ според општина и пол" xr:uid="{00000000-0004-0000-0100-0000303C0000}"/>
    <hyperlink ref="VRF95" location="'7 Членови во зпф '!A1" display="Табела 3: Дистрибуција на членството во ЗПФ според општина и пол" xr:uid="{00000000-0004-0000-0100-0000313C0000}"/>
    <hyperlink ref="VRG95" location="'7 Членови во зпф '!A1" display="Табела 3: Дистрибуција на членството во ЗПФ според општина и пол" xr:uid="{00000000-0004-0000-0100-0000323C0000}"/>
    <hyperlink ref="VRH95" location="'7 Членови во зпф '!A1" display="Табела 3: Дистрибуција на членството во ЗПФ според општина и пол" xr:uid="{00000000-0004-0000-0100-0000333C0000}"/>
    <hyperlink ref="VRI95" location="'7 Членови во зпф '!A1" display="Табела 3: Дистрибуција на членството во ЗПФ според општина и пол" xr:uid="{00000000-0004-0000-0100-0000343C0000}"/>
    <hyperlink ref="VRJ95" location="'7 Членови во зпф '!A1" display="Табела 3: Дистрибуција на членството во ЗПФ според општина и пол" xr:uid="{00000000-0004-0000-0100-0000353C0000}"/>
    <hyperlink ref="VRK95" location="'7 Членови во зпф '!A1" display="Табела 3: Дистрибуција на членството во ЗПФ според општина и пол" xr:uid="{00000000-0004-0000-0100-0000363C0000}"/>
    <hyperlink ref="VRL95" location="'7 Членови во зпф '!A1" display="Табела 3: Дистрибуција на членството во ЗПФ според општина и пол" xr:uid="{00000000-0004-0000-0100-0000373C0000}"/>
    <hyperlink ref="VRM95" location="'7 Членови во зпф '!A1" display="Табела 3: Дистрибуција на членството во ЗПФ според општина и пол" xr:uid="{00000000-0004-0000-0100-0000383C0000}"/>
    <hyperlink ref="VRN95" location="'7 Членови во зпф '!A1" display="Табела 3: Дистрибуција на членството во ЗПФ според општина и пол" xr:uid="{00000000-0004-0000-0100-0000393C0000}"/>
    <hyperlink ref="VRO95" location="'7 Членови во зпф '!A1" display="Табела 3: Дистрибуција на членството во ЗПФ според општина и пол" xr:uid="{00000000-0004-0000-0100-00003A3C0000}"/>
    <hyperlink ref="VRP95" location="'7 Членови во зпф '!A1" display="Табела 3: Дистрибуција на членството во ЗПФ според општина и пол" xr:uid="{00000000-0004-0000-0100-00003B3C0000}"/>
    <hyperlink ref="VRQ95" location="'7 Членови во зпф '!A1" display="Табела 3: Дистрибуција на членството во ЗПФ според општина и пол" xr:uid="{00000000-0004-0000-0100-00003C3C0000}"/>
    <hyperlink ref="VRR95" location="'7 Членови во зпф '!A1" display="Табела 3: Дистрибуција на членството во ЗПФ според општина и пол" xr:uid="{00000000-0004-0000-0100-00003D3C0000}"/>
    <hyperlink ref="VRS95" location="'7 Членови во зпф '!A1" display="Табела 3: Дистрибуција на членството во ЗПФ според општина и пол" xr:uid="{00000000-0004-0000-0100-00003E3C0000}"/>
    <hyperlink ref="VRT95" location="'7 Членови во зпф '!A1" display="Табела 3: Дистрибуција на членството во ЗПФ според општина и пол" xr:uid="{00000000-0004-0000-0100-00003F3C0000}"/>
    <hyperlink ref="VRU95" location="'7 Членови во зпф '!A1" display="Табела 3: Дистрибуција на членството во ЗПФ според општина и пол" xr:uid="{00000000-0004-0000-0100-0000403C0000}"/>
    <hyperlink ref="VRV95" location="'7 Членови во зпф '!A1" display="Табела 3: Дистрибуција на членството во ЗПФ според општина и пол" xr:uid="{00000000-0004-0000-0100-0000413C0000}"/>
    <hyperlink ref="VRW95" location="'7 Членови во зпф '!A1" display="Табела 3: Дистрибуција на членството во ЗПФ според општина и пол" xr:uid="{00000000-0004-0000-0100-0000423C0000}"/>
    <hyperlink ref="VRX95" location="'7 Членови во зпф '!A1" display="Табела 3: Дистрибуција на членството во ЗПФ според општина и пол" xr:uid="{00000000-0004-0000-0100-0000433C0000}"/>
    <hyperlink ref="VRY95" location="'7 Членови во зпф '!A1" display="Табела 3: Дистрибуција на членството во ЗПФ според општина и пол" xr:uid="{00000000-0004-0000-0100-0000443C0000}"/>
    <hyperlink ref="VRZ95" location="'7 Членови во зпф '!A1" display="Табела 3: Дистрибуција на членството во ЗПФ според општина и пол" xr:uid="{00000000-0004-0000-0100-0000453C0000}"/>
    <hyperlink ref="VSA95" location="'7 Членови во зпф '!A1" display="Табела 3: Дистрибуција на членството во ЗПФ според општина и пол" xr:uid="{00000000-0004-0000-0100-0000463C0000}"/>
    <hyperlink ref="VSB95" location="'7 Членови во зпф '!A1" display="Табела 3: Дистрибуција на членството во ЗПФ според општина и пол" xr:uid="{00000000-0004-0000-0100-0000473C0000}"/>
    <hyperlink ref="VSC95" location="'7 Членови во зпф '!A1" display="Табела 3: Дистрибуција на членството во ЗПФ според општина и пол" xr:uid="{00000000-0004-0000-0100-0000483C0000}"/>
    <hyperlink ref="VSD95" location="'7 Членови во зпф '!A1" display="Табела 3: Дистрибуција на членството во ЗПФ според општина и пол" xr:uid="{00000000-0004-0000-0100-0000493C0000}"/>
    <hyperlink ref="VSE95" location="'7 Членови во зпф '!A1" display="Табела 3: Дистрибуција на членството во ЗПФ според општина и пол" xr:uid="{00000000-0004-0000-0100-00004A3C0000}"/>
    <hyperlink ref="VSF95" location="'7 Членови во зпф '!A1" display="Табела 3: Дистрибуција на членството во ЗПФ според општина и пол" xr:uid="{00000000-0004-0000-0100-00004B3C0000}"/>
    <hyperlink ref="VSG95" location="'7 Членови во зпф '!A1" display="Табела 3: Дистрибуција на членството во ЗПФ според општина и пол" xr:uid="{00000000-0004-0000-0100-00004C3C0000}"/>
    <hyperlink ref="VSH95" location="'7 Членови во зпф '!A1" display="Табела 3: Дистрибуција на членството во ЗПФ според општина и пол" xr:uid="{00000000-0004-0000-0100-00004D3C0000}"/>
    <hyperlink ref="VSI95" location="'7 Членови во зпф '!A1" display="Табела 3: Дистрибуција на членството во ЗПФ според општина и пол" xr:uid="{00000000-0004-0000-0100-00004E3C0000}"/>
    <hyperlink ref="VSJ95" location="'7 Членови во зпф '!A1" display="Табела 3: Дистрибуција на членството во ЗПФ според општина и пол" xr:uid="{00000000-0004-0000-0100-00004F3C0000}"/>
    <hyperlink ref="VSK95" location="'7 Членови во зпф '!A1" display="Табела 3: Дистрибуција на членството во ЗПФ според општина и пол" xr:uid="{00000000-0004-0000-0100-0000503C0000}"/>
    <hyperlink ref="VSL95" location="'7 Членови во зпф '!A1" display="Табела 3: Дистрибуција на членството во ЗПФ според општина и пол" xr:uid="{00000000-0004-0000-0100-0000513C0000}"/>
    <hyperlink ref="VSM95" location="'7 Членови во зпф '!A1" display="Табела 3: Дистрибуција на членството во ЗПФ според општина и пол" xr:uid="{00000000-0004-0000-0100-0000523C0000}"/>
    <hyperlink ref="VSN95" location="'7 Членови во зпф '!A1" display="Табела 3: Дистрибуција на членството во ЗПФ според општина и пол" xr:uid="{00000000-0004-0000-0100-0000533C0000}"/>
    <hyperlink ref="VSO95" location="'7 Членови во зпф '!A1" display="Табела 3: Дистрибуција на членството во ЗПФ според општина и пол" xr:uid="{00000000-0004-0000-0100-0000543C0000}"/>
    <hyperlink ref="VSP95" location="'7 Членови во зпф '!A1" display="Табела 3: Дистрибуција на членството во ЗПФ според општина и пол" xr:uid="{00000000-0004-0000-0100-0000553C0000}"/>
    <hyperlink ref="VSQ95" location="'7 Членови во зпф '!A1" display="Табела 3: Дистрибуција на членството во ЗПФ според општина и пол" xr:uid="{00000000-0004-0000-0100-0000563C0000}"/>
    <hyperlink ref="VSR95" location="'7 Членови во зпф '!A1" display="Табела 3: Дистрибуција на членството во ЗПФ според општина и пол" xr:uid="{00000000-0004-0000-0100-0000573C0000}"/>
    <hyperlink ref="VSS95" location="'7 Членови во зпф '!A1" display="Табела 3: Дистрибуција на членството во ЗПФ според општина и пол" xr:uid="{00000000-0004-0000-0100-0000583C0000}"/>
    <hyperlink ref="VST95" location="'7 Членови во зпф '!A1" display="Табела 3: Дистрибуција на членството во ЗПФ според општина и пол" xr:uid="{00000000-0004-0000-0100-0000593C0000}"/>
    <hyperlink ref="VSU95" location="'7 Членови во зпф '!A1" display="Табела 3: Дистрибуција на членството во ЗПФ според општина и пол" xr:uid="{00000000-0004-0000-0100-00005A3C0000}"/>
    <hyperlink ref="VSV95" location="'7 Членови во зпф '!A1" display="Табела 3: Дистрибуција на членството во ЗПФ според општина и пол" xr:uid="{00000000-0004-0000-0100-00005B3C0000}"/>
    <hyperlink ref="VSW95" location="'7 Членови во зпф '!A1" display="Табела 3: Дистрибуција на членството во ЗПФ според општина и пол" xr:uid="{00000000-0004-0000-0100-00005C3C0000}"/>
    <hyperlink ref="VSX95" location="'7 Членови во зпф '!A1" display="Табела 3: Дистрибуција на членството во ЗПФ според општина и пол" xr:uid="{00000000-0004-0000-0100-00005D3C0000}"/>
    <hyperlink ref="VSY95" location="'7 Членови во зпф '!A1" display="Табела 3: Дистрибуција на членството во ЗПФ според општина и пол" xr:uid="{00000000-0004-0000-0100-00005E3C0000}"/>
    <hyperlink ref="VSZ95" location="'7 Членови во зпф '!A1" display="Табела 3: Дистрибуција на членството во ЗПФ според општина и пол" xr:uid="{00000000-0004-0000-0100-00005F3C0000}"/>
    <hyperlink ref="VTA95" location="'7 Членови во зпф '!A1" display="Табела 3: Дистрибуција на членството во ЗПФ според општина и пол" xr:uid="{00000000-0004-0000-0100-0000603C0000}"/>
    <hyperlink ref="VTB95" location="'7 Членови во зпф '!A1" display="Табела 3: Дистрибуција на членството во ЗПФ според општина и пол" xr:uid="{00000000-0004-0000-0100-0000613C0000}"/>
    <hyperlink ref="VTC95" location="'7 Членови во зпф '!A1" display="Табела 3: Дистрибуција на членството во ЗПФ според општина и пол" xr:uid="{00000000-0004-0000-0100-0000623C0000}"/>
    <hyperlink ref="VTD95" location="'7 Членови во зпф '!A1" display="Табела 3: Дистрибуција на членството во ЗПФ според општина и пол" xr:uid="{00000000-0004-0000-0100-0000633C0000}"/>
    <hyperlink ref="VTE95" location="'7 Членови во зпф '!A1" display="Табела 3: Дистрибуција на членството во ЗПФ според општина и пол" xr:uid="{00000000-0004-0000-0100-0000643C0000}"/>
    <hyperlink ref="VTF95" location="'7 Членови во зпф '!A1" display="Табела 3: Дистрибуција на членството во ЗПФ според општина и пол" xr:uid="{00000000-0004-0000-0100-0000653C0000}"/>
    <hyperlink ref="VTG95" location="'7 Членови во зпф '!A1" display="Табела 3: Дистрибуција на членството во ЗПФ според општина и пол" xr:uid="{00000000-0004-0000-0100-0000663C0000}"/>
    <hyperlink ref="VTH95" location="'7 Членови во зпф '!A1" display="Табела 3: Дистрибуција на членството во ЗПФ според општина и пол" xr:uid="{00000000-0004-0000-0100-0000673C0000}"/>
    <hyperlink ref="VTI95" location="'7 Членови во зпф '!A1" display="Табела 3: Дистрибуција на членството во ЗПФ според општина и пол" xr:uid="{00000000-0004-0000-0100-0000683C0000}"/>
    <hyperlink ref="VTJ95" location="'7 Членови во зпф '!A1" display="Табела 3: Дистрибуција на членството во ЗПФ според општина и пол" xr:uid="{00000000-0004-0000-0100-0000693C0000}"/>
    <hyperlink ref="VTK95" location="'7 Членови во зпф '!A1" display="Табела 3: Дистрибуција на членството во ЗПФ според општина и пол" xr:uid="{00000000-0004-0000-0100-00006A3C0000}"/>
    <hyperlink ref="VTL95" location="'7 Членови во зпф '!A1" display="Табела 3: Дистрибуција на членството во ЗПФ според општина и пол" xr:uid="{00000000-0004-0000-0100-00006B3C0000}"/>
    <hyperlink ref="VTM95" location="'7 Членови во зпф '!A1" display="Табела 3: Дистрибуција на членството во ЗПФ според општина и пол" xr:uid="{00000000-0004-0000-0100-00006C3C0000}"/>
    <hyperlink ref="VTN95" location="'7 Членови во зпф '!A1" display="Табела 3: Дистрибуција на членството во ЗПФ според општина и пол" xr:uid="{00000000-0004-0000-0100-00006D3C0000}"/>
    <hyperlink ref="VTO95" location="'7 Членови во зпф '!A1" display="Табела 3: Дистрибуција на членството во ЗПФ според општина и пол" xr:uid="{00000000-0004-0000-0100-00006E3C0000}"/>
    <hyperlink ref="VTP95" location="'7 Членови во зпф '!A1" display="Табела 3: Дистрибуција на членството во ЗПФ според општина и пол" xr:uid="{00000000-0004-0000-0100-00006F3C0000}"/>
    <hyperlink ref="VTQ95" location="'7 Членови во зпф '!A1" display="Табела 3: Дистрибуција на членството во ЗПФ според општина и пол" xr:uid="{00000000-0004-0000-0100-0000703C0000}"/>
    <hyperlink ref="VTR95" location="'7 Членови во зпф '!A1" display="Табела 3: Дистрибуција на членството во ЗПФ според општина и пол" xr:uid="{00000000-0004-0000-0100-0000713C0000}"/>
    <hyperlink ref="VTS95" location="'7 Членови во зпф '!A1" display="Табела 3: Дистрибуција на членството во ЗПФ според општина и пол" xr:uid="{00000000-0004-0000-0100-0000723C0000}"/>
    <hyperlink ref="VTT95" location="'7 Членови во зпф '!A1" display="Табела 3: Дистрибуција на членството во ЗПФ според општина и пол" xr:uid="{00000000-0004-0000-0100-0000733C0000}"/>
    <hyperlink ref="VTU95" location="'7 Членови во зпф '!A1" display="Табела 3: Дистрибуција на членството во ЗПФ според општина и пол" xr:uid="{00000000-0004-0000-0100-0000743C0000}"/>
    <hyperlink ref="VTV95" location="'7 Членови во зпф '!A1" display="Табела 3: Дистрибуција на членството во ЗПФ според општина и пол" xr:uid="{00000000-0004-0000-0100-0000753C0000}"/>
    <hyperlink ref="VTW95" location="'7 Членови во зпф '!A1" display="Табела 3: Дистрибуција на членството во ЗПФ според општина и пол" xr:uid="{00000000-0004-0000-0100-0000763C0000}"/>
    <hyperlink ref="VTX95" location="'7 Членови во зпф '!A1" display="Табела 3: Дистрибуција на членството во ЗПФ според општина и пол" xr:uid="{00000000-0004-0000-0100-0000773C0000}"/>
    <hyperlink ref="VTY95" location="'7 Членови во зпф '!A1" display="Табела 3: Дистрибуција на членството во ЗПФ според општина и пол" xr:uid="{00000000-0004-0000-0100-0000783C0000}"/>
    <hyperlink ref="VTZ95" location="'7 Членови во зпф '!A1" display="Табела 3: Дистрибуција на членството во ЗПФ според општина и пол" xr:uid="{00000000-0004-0000-0100-0000793C0000}"/>
    <hyperlink ref="VUA95" location="'7 Членови во зпф '!A1" display="Табела 3: Дистрибуција на членството во ЗПФ според општина и пол" xr:uid="{00000000-0004-0000-0100-00007A3C0000}"/>
    <hyperlink ref="VUB95" location="'7 Членови во зпф '!A1" display="Табела 3: Дистрибуција на членството во ЗПФ според општина и пол" xr:uid="{00000000-0004-0000-0100-00007B3C0000}"/>
    <hyperlink ref="VUC95" location="'7 Членови во зпф '!A1" display="Табела 3: Дистрибуција на членството во ЗПФ според општина и пол" xr:uid="{00000000-0004-0000-0100-00007C3C0000}"/>
    <hyperlink ref="VUD95" location="'7 Членови во зпф '!A1" display="Табела 3: Дистрибуција на членството во ЗПФ според општина и пол" xr:uid="{00000000-0004-0000-0100-00007D3C0000}"/>
    <hyperlink ref="VUE95" location="'7 Членови во зпф '!A1" display="Табела 3: Дистрибуција на членството во ЗПФ според општина и пол" xr:uid="{00000000-0004-0000-0100-00007E3C0000}"/>
    <hyperlink ref="VUF95" location="'7 Членови во зпф '!A1" display="Табела 3: Дистрибуција на членството во ЗПФ според општина и пол" xr:uid="{00000000-0004-0000-0100-00007F3C0000}"/>
    <hyperlink ref="VUG95" location="'7 Членови во зпф '!A1" display="Табела 3: Дистрибуција на членството во ЗПФ според општина и пол" xr:uid="{00000000-0004-0000-0100-0000803C0000}"/>
    <hyperlink ref="VUH95" location="'7 Членови во зпф '!A1" display="Табела 3: Дистрибуција на членството во ЗПФ според општина и пол" xr:uid="{00000000-0004-0000-0100-0000813C0000}"/>
    <hyperlink ref="VUI95" location="'7 Членови во зпф '!A1" display="Табела 3: Дистрибуција на членството во ЗПФ според општина и пол" xr:uid="{00000000-0004-0000-0100-0000823C0000}"/>
    <hyperlink ref="VUJ95" location="'7 Членови во зпф '!A1" display="Табела 3: Дистрибуција на членството во ЗПФ според општина и пол" xr:uid="{00000000-0004-0000-0100-0000833C0000}"/>
    <hyperlink ref="VUK95" location="'7 Членови во зпф '!A1" display="Табела 3: Дистрибуција на членството во ЗПФ според општина и пол" xr:uid="{00000000-0004-0000-0100-0000843C0000}"/>
    <hyperlink ref="VUL95" location="'7 Членови во зпф '!A1" display="Табела 3: Дистрибуција на членството во ЗПФ според општина и пол" xr:uid="{00000000-0004-0000-0100-0000853C0000}"/>
    <hyperlink ref="VUM95" location="'7 Членови во зпф '!A1" display="Табела 3: Дистрибуција на членството во ЗПФ според општина и пол" xr:uid="{00000000-0004-0000-0100-0000863C0000}"/>
    <hyperlink ref="VUN95" location="'7 Членови во зпф '!A1" display="Табела 3: Дистрибуција на членството во ЗПФ според општина и пол" xr:uid="{00000000-0004-0000-0100-0000873C0000}"/>
    <hyperlink ref="VUO95" location="'7 Членови во зпф '!A1" display="Табела 3: Дистрибуција на членството во ЗПФ според општина и пол" xr:uid="{00000000-0004-0000-0100-0000883C0000}"/>
    <hyperlink ref="VUP95" location="'7 Членови во зпф '!A1" display="Табела 3: Дистрибуција на членството во ЗПФ според општина и пол" xr:uid="{00000000-0004-0000-0100-0000893C0000}"/>
    <hyperlink ref="VUQ95" location="'7 Членови во зпф '!A1" display="Табела 3: Дистрибуција на членството во ЗПФ според општина и пол" xr:uid="{00000000-0004-0000-0100-00008A3C0000}"/>
    <hyperlink ref="VUR95" location="'7 Членови во зпф '!A1" display="Табела 3: Дистрибуција на членството во ЗПФ според општина и пол" xr:uid="{00000000-0004-0000-0100-00008B3C0000}"/>
    <hyperlink ref="VUS95" location="'7 Членови во зпф '!A1" display="Табела 3: Дистрибуција на членството во ЗПФ според општина и пол" xr:uid="{00000000-0004-0000-0100-00008C3C0000}"/>
    <hyperlink ref="VUT95" location="'7 Членови во зпф '!A1" display="Табела 3: Дистрибуција на членството во ЗПФ според општина и пол" xr:uid="{00000000-0004-0000-0100-00008D3C0000}"/>
    <hyperlink ref="VUU95" location="'7 Членови во зпф '!A1" display="Табела 3: Дистрибуција на членството во ЗПФ според општина и пол" xr:uid="{00000000-0004-0000-0100-00008E3C0000}"/>
    <hyperlink ref="VUV95" location="'7 Членови во зпф '!A1" display="Табела 3: Дистрибуција на членството во ЗПФ според општина и пол" xr:uid="{00000000-0004-0000-0100-00008F3C0000}"/>
    <hyperlink ref="VUW95" location="'7 Членови во зпф '!A1" display="Табела 3: Дистрибуција на членството во ЗПФ според општина и пол" xr:uid="{00000000-0004-0000-0100-0000903C0000}"/>
    <hyperlink ref="VUX95" location="'7 Членови во зпф '!A1" display="Табела 3: Дистрибуција на членството во ЗПФ според општина и пол" xr:uid="{00000000-0004-0000-0100-0000913C0000}"/>
    <hyperlink ref="VUY95" location="'7 Членови во зпф '!A1" display="Табела 3: Дистрибуција на членството во ЗПФ според општина и пол" xr:uid="{00000000-0004-0000-0100-0000923C0000}"/>
    <hyperlink ref="VUZ95" location="'7 Членови во зпф '!A1" display="Табела 3: Дистрибуција на членството во ЗПФ според општина и пол" xr:uid="{00000000-0004-0000-0100-0000933C0000}"/>
    <hyperlink ref="VVA95" location="'7 Членови во зпф '!A1" display="Табела 3: Дистрибуција на членството во ЗПФ според општина и пол" xr:uid="{00000000-0004-0000-0100-0000943C0000}"/>
    <hyperlink ref="VVB95" location="'7 Членови во зпф '!A1" display="Табела 3: Дистрибуција на членството во ЗПФ според општина и пол" xr:uid="{00000000-0004-0000-0100-0000953C0000}"/>
    <hyperlink ref="VVC95" location="'7 Членови во зпф '!A1" display="Табела 3: Дистрибуција на членството во ЗПФ според општина и пол" xr:uid="{00000000-0004-0000-0100-0000963C0000}"/>
    <hyperlink ref="VVD95" location="'7 Членови во зпф '!A1" display="Табела 3: Дистрибуција на членството во ЗПФ според општина и пол" xr:uid="{00000000-0004-0000-0100-0000973C0000}"/>
    <hyperlink ref="VVE95" location="'7 Членови во зпф '!A1" display="Табела 3: Дистрибуција на членството во ЗПФ според општина и пол" xr:uid="{00000000-0004-0000-0100-0000983C0000}"/>
    <hyperlink ref="VVF95" location="'7 Членови во зпф '!A1" display="Табела 3: Дистрибуција на членството во ЗПФ според општина и пол" xr:uid="{00000000-0004-0000-0100-0000993C0000}"/>
    <hyperlink ref="VVG95" location="'7 Членови во зпф '!A1" display="Табела 3: Дистрибуција на членството во ЗПФ според општина и пол" xr:uid="{00000000-0004-0000-0100-00009A3C0000}"/>
    <hyperlink ref="VVH95" location="'7 Членови во зпф '!A1" display="Табела 3: Дистрибуција на членството во ЗПФ според општина и пол" xr:uid="{00000000-0004-0000-0100-00009B3C0000}"/>
    <hyperlink ref="VVI95" location="'7 Членови во зпф '!A1" display="Табела 3: Дистрибуција на членството во ЗПФ според општина и пол" xr:uid="{00000000-0004-0000-0100-00009C3C0000}"/>
    <hyperlink ref="VVJ95" location="'7 Членови во зпф '!A1" display="Табела 3: Дистрибуција на членството во ЗПФ според општина и пол" xr:uid="{00000000-0004-0000-0100-00009D3C0000}"/>
    <hyperlink ref="VVK95" location="'7 Членови во зпф '!A1" display="Табела 3: Дистрибуција на членството во ЗПФ според општина и пол" xr:uid="{00000000-0004-0000-0100-00009E3C0000}"/>
    <hyperlink ref="VVL95" location="'7 Членови во зпф '!A1" display="Табела 3: Дистрибуција на членството во ЗПФ според општина и пол" xr:uid="{00000000-0004-0000-0100-00009F3C0000}"/>
    <hyperlink ref="VVM95" location="'7 Членови во зпф '!A1" display="Табела 3: Дистрибуција на членството во ЗПФ според општина и пол" xr:uid="{00000000-0004-0000-0100-0000A03C0000}"/>
    <hyperlink ref="VVN95" location="'7 Членови во зпф '!A1" display="Табела 3: Дистрибуција на членството во ЗПФ според општина и пол" xr:uid="{00000000-0004-0000-0100-0000A13C0000}"/>
    <hyperlink ref="VVO95" location="'7 Членови во зпф '!A1" display="Табела 3: Дистрибуција на членството во ЗПФ според општина и пол" xr:uid="{00000000-0004-0000-0100-0000A23C0000}"/>
    <hyperlink ref="VVP95" location="'7 Членови во зпф '!A1" display="Табела 3: Дистрибуција на членството во ЗПФ според општина и пол" xr:uid="{00000000-0004-0000-0100-0000A33C0000}"/>
    <hyperlink ref="VVQ95" location="'7 Членови во зпф '!A1" display="Табела 3: Дистрибуција на членството во ЗПФ според општина и пол" xr:uid="{00000000-0004-0000-0100-0000A43C0000}"/>
    <hyperlink ref="VVR95" location="'7 Членови во зпф '!A1" display="Табела 3: Дистрибуција на членството во ЗПФ според општина и пол" xr:uid="{00000000-0004-0000-0100-0000A53C0000}"/>
    <hyperlink ref="VVS95" location="'7 Членови во зпф '!A1" display="Табела 3: Дистрибуција на членството во ЗПФ според општина и пол" xr:uid="{00000000-0004-0000-0100-0000A63C0000}"/>
    <hyperlink ref="VVT95" location="'7 Членови во зпф '!A1" display="Табела 3: Дистрибуција на членството во ЗПФ според општина и пол" xr:uid="{00000000-0004-0000-0100-0000A73C0000}"/>
    <hyperlink ref="VVU95" location="'7 Членови во зпф '!A1" display="Табела 3: Дистрибуција на членството во ЗПФ според општина и пол" xr:uid="{00000000-0004-0000-0100-0000A83C0000}"/>
    <hyperlink ref="VVV95" location="'7 Членови во зпф '!A1" display="Табела 3: Дистрибуција на членството во ЗПФ според општина и пол" xr:uid="{00000000-0004-0000-0100-0000A93C0000}"/>
    <hyperlink ref="VVW95" location="'7 Членови во зпф '!A1" display="Табела 3: Дистрибуција на членството во ЗПФ според општина и пол" xr:uid="{00000000-0004-0000-0100-0000AA3C0000}"/>
    <hyperlink ref="VVX95" location="'7 Членови во зпф '!A1" display="Табела 3: Дистрибуција на членството во ЗПФ според општина и пол" xr:uid="{00000000-0004-0000-0100-0000AB3C0000}"/>
    <hyperlink ref="VVY95" location="'7 Членови во зпф '!A1" display="Табела 3: Дистрибуција на членството во ЗПФ според општина и пол" xr:uid="{00000000-0004-0000-0100-0000AC3C0000}"/>
    <hyperlink ref="VVZ95" location="'7 Членови во зпф '!A1" display="Табела 3: Дистрибуција на членството во ЗПФ според општина и пол" xr:uid="{00000000-0004-0000-0100-0000AD3C0000}"/>
    <hyperlink ref="VWA95" location="'7 Членови во зпф '!A1" display="Табела 3: Дистрибуција на членството во ЗПФ според општина и пол" xr:uid="{00000000-0004-0000-0100-0000AE3C0000}"/>
    <hyperlink ref="VWB95" location="'7 Членови во зпф '!A1" display="Табела 3: Дистрибуција на членството во ЗПФ според општина и пол" xr:uid="{00000000-0004-0000-0100-0000AF3C0000}"/>
    <hyperlink ref="VWC95" location="'7 Членови во зпф '!A1" display="Табела 3: Дистрибуција на членството во ЗПФ според општина и пол" xr:uid="{00000000-0004-0000-0100-0000B03C0000}"/>
    <hyperlink ref="VWD95" location="'7 Членови во зпф '!A1" display="Табела 3: Дистрибуција на членството во ЗПФ според општина и пол" xr:uid="{00000000-0004-0000-0100-0000B13C0000}"/>
    <hyperlink ref="VWE95" location="'7 Членови во зпф '!A1" display="Табела 3: Дистрибуција на членството во ЗПФ според општина и пол" xr:uid="{00000000-0004-0000-0100-0000B23C0000}"/>
    <hyperlink ref="VWF95" location="'7 Членови во зпф '!A1" display="Табела 3: Дистрибуција на членството во ЗПФ според општина и пол" xr:uid="{00000000-0004-0000-0100-0000B33C0000}"/>
    <hyperlink ref="VWG95" location="'7 Членови во зпф '!A1" display="Табела 3: Дистрибуција на членството во ЗПФ според општина и пол" xr:uid="{00000000-0004-0000-0100-0000B43C0000}"/>
    <hyperlink ref="VWH95" location="'7 Членови во зпф '!A1" display="Табела 3: Дистрибуција на членството во ЗПФ според општина и пол" xr:uid="{00000000-0004-0000-0100-0000B53C0000}"/>
    <hyperlink ref="VWI95" location="'7 Членови во зпф '!A1" display="Табела 3: Дистрибуција на членството во ЗПФ според општина и пол" xr:uid="{00000000-0004-0000-0100-0000B63C0000}"/>
    <hyperlink ref="VWJ95" location="'7 Членови во зпф '!A1" display="Табела 3: Дистрибуција на членството во ЗПФ според општина и пол" xr:uid="{00000000-0004-0000-0100-0000B73C0000}"/>
    <hyperlink ref="VWK95" location="'7 Членови во зпф '!A1" display="Табела 3: Дистрибуција на членството во ЗПФ според општина и пол" xr:uid="{00000000-0004-0000-0100-0000B83C0000}"/>
    <hyperlink ref="VWL95" location="'7 Членови во зпф '!A1" display="Табела 3: Дистрибуција на членството во ЗПФ според општина и пол" xr:uid="{00000000-0004-0000-0100-0000B93C0000}"/>
    <hyperlink ref="VWM95" location="'7 Членови во зпф '!A1" display="Табела 3: Дистрибуција на членството во ЗПФ според општина и пол" xr:uid="{00000000-0004-0000-0100-0000BA3C0000}"/>
    <hyperlink ref="VWN95" location="'7 Членови во зпф '!A1" display="Табела 3: Дистрибуција на членството во ЗПФ според општина и пол" xr:uid="{00000000-0004-0000-0100-0000BB3C0000}"/>
    <hyperlink ref="VWO95" location="'7 Членови во зпф '!A1" display="Табела 3: Дистрибуција на членството во ЗПФ според општина и пол" xr:uid="{00000000-0004-0000-0100-0000BC3C0000}"/>
    <hyperlink ref="VWP95" location="'7 Членови во зпф '!A1" display="Табела 3: Дистрибуција на членството во ЗПФ според општина и пол" xr:uid="{00000000-0004-0000-0100-0000BD3C0000}"/>
    <hyperlink ref="VWQ95" location="'7 Членови во зпф '!A1" display="Табела 3: Дистрибуција на членството во ЗПФ според општина и пол" xr:uid="{00000000-0004-0000-0100-0000BE3C0000}"/>
    <hyperlink ref="VWR95" location="'7 Членови во зпф '!A1" display="Табела 3: Дистрибуција на членството во ЗПФ според општина и пол" xr:uid="{00000000-0004-0000-0100-0000BF3C0000}"/>
    <hyperlink ref="VWS95" location="'7 Членови во зпф '!A1" display="Табела 3: Дистрибуција на членството во ЗПФ според општина и пол" xr:uid="{00000000-0004-0000-0100-0000C03C0000}"/>
    <hyperlink ref="VWT95" location="'7 Членови во зпф '!A1" display="Табела 3: Дистрибуција на членството во ЗПФ според општина и пол" xr:uid="{00000000-0004-0000-0100-0000C13C0000}"/>
    <hyperlink ref="VWU95" location="'7 Членови во зпф '!A1" display="Табела 3: Дистрибуција на членството во ЗПФ според општина и пол" xr:uid="{00000000-0004-0000-0100-0000C23C0000}"/>
    <hyperlink ref="VWV95" location="'7 Членови во зпф '!A1" display="Табела 3: Дистрибуција на членството во ЗПФ според општина и пол" xr:uid="{00000000-0004-0000-0100-0000C33C0000}"/>
    <hyperlink ref="VWW95" location="'7 Членови во зпф '!A1" display="Табела 3: Дистрибуција на членството во ЗПФ според општина и пол" xr:uid="{00000000-0004-0000-0100-0000C43C0000}"/>
    <hyperlink ref="VWX95" location="'7 Членови во зпф '!A1" display="Табела 3: Дистрибуција на членството во ЗПФ според општина и пол" xr:uid="{00000000-0004-0000-0100-0000C53C0000}"/>
    <hyperlink ref="VWY95" location="'7 Членови во зпф '!A1" display="Табела 3: Дистрибуција на членството во ЗПФ според општина и пол" xr:uid="{00000000-0004-0000-0100-0000C63C0000}"/>
    <hyperlink ref="VWZ95" location="'7 Членови во зпф '!A1" display="Табела 3: Дистрибуција на членството во ЗПФ според општина и пол" xr:uid="{00000000-0004-0000-0100-0000C73C0000}"/>
    <hyperlink ref="VXA95" location="'7 Членови во зпф '!A1" display="Табела 3: Дистрибуција на членството во ЗПФ според општина и пол" xr:uid="{00000000-0004-0000-0100-0000C83C0000}"/>
    <hyperlink ref="VXB95" location="'7 Членови во зпф '!A1" display="Табела 3: Дистрибуција на членството во ЗПФ според општина и пол" xr:uid="{00000000-0004-0000-0100-0000C93C0000}"/>
    <hyperlink ref="VXC95" location="'7 Членови во зпф '!A1" display="Табела 3: Дистрибуција на членството во ЗПФ според општина и пол" xr:uid="{00000000-0004-0000-0100-0000CA3C0000}"/>
    <hyperlink ref="VXD95" location="'7 Членови во зпф '!A1" display="Табела 3: Дистрибуција на членството во ЗПФ според општина и пол" xr:uid="{00000000-0004-0000-0100-0000CB3C0000}"/>
    <hyperlink ref="VXE95" location="'7 Членови во зпф '!A1" display="Табела 3: Дистрибуција на членството во ЗПФ според општина и пол" xr:uid="{00000000-0004-0000-0100-0000CC3C0000}"/>
    <hyperlink ref="VXF95" location="'7 Членови во зпф '!A1" display="Табела 3: Дистрибуција на членството во ЗПФ според општина и пол" xr:uid="{00000000-0004-0000-0100-0000CD3C0000}"/>
    <hyperlink ref="VXG95" location="'7 Членови во зпф '!A1" display="Табела 3: Дистрибуција на членството во ЗПФ според општина и пол" xr:uid="{00000000-0004-0000-0100-0000CE3C0000}"/>
    <hyperlink ref="VXH95" location="'7 Членови во зпф '!A1" display="Табела 3: Дистрибуција на членството во ЗПФ според општина и пол" xr:uid="{00000000-0004-0000-0100-0000CF3C0000}"/>
    <hyperlink ref="VXI95" location="'7 Членови во зпф '!A1" display="Табела 3: Дистрибуција на членството во ЗПФ според општина и пол" xr:uid="{00000000-0004-0000-0100-0000D03C0000}"/>
    <hyperlink ref="VXJ95" location="'7 Членови во зпф '!A1" display="Табела 3: Дистрибуција на членството во ЗПФ според општина и пол" xr:uid="{00000000-0004-0000-0100-0000D13C0000}"/>
    <hyperlink ref="VXK95" location="'7 Членови во зпф '!A1" display="Табела 3: Дистрибуција на членството во ЗПФ според општина и пол" xr:uid="{00000000-0004-0000-0100-0000D23C0000}"/>
    <hyperlink ref="VXL95" location="'7 Членови во зпф '!A1" display="Табела 3: Дистрибуција на членството во ЗПФ според општина и пол" xr:uid="{00000000-0004-0000-0100-0000D33C0000}"/>
    <hyperlink ref="VXM95" location="'7 Членови во зпф '!A1" display="Табела 3: Дистрибуција на членството во ЗПФ според општина и пол" xr:uid="{00000000-0004-0000-0100-0000D43C0000}"/>
    <hyperlink ref="VXN95" location="'7 Членови во зпф '!A1" display="Табела 3: Дистрибуција на членството во ЗПФ според општина и пол" xr:uid="{00000000-0004-0000-0100-0000D53C0000}"/>
    <hyperlink ref="VXO95" location="'7 Членови во зпф '!A1" display="Табела 3: Дистрибуција на членството во ЗПФ според општина и пол" xr:uid="{00000000-0004-0000-0100-0000D63C0000}"/>
    <hyperlink ref="VXP95" location="'7 Членови во зпф '!A1" display="Табела 3: Дистрибуција на членството во ЗПФ според општина и пол" xr:uid="{00000000-0004-0000-0100-0000D73C0000}"/>
    <hyperlink ref="VXQ95" location="'7 Членови во зпф '!A1" display="Табела 3: Дистрибуција на членството во ЗПФ според општина и пол" xr:uid="{00000000-0004-0000-0100-0000D83C0000}"/>
    <hyperlink ref="VXR95" location="'7 Членови во зпф '!A1" display="Табела 3: Дистрибуција на членството во ЗПФ според општина и пол" xr:uid="{00000000-0004-0000-0100-0000D93C0000}"/>
    <hyperlink ref="VXS95" location="'7 Членови во зпф '!A1" display="Табела 3: Дистрибуција на членството во ЗПФ според општина и пол" xr:uid="{00000000-0004-0000-0100-0000DA3C0000}"/>
    <hyperlink ref="VXT95" location="'7 Членови во зпф '!A1" display="Табела 3: Дистрибуција на членството во ЗПФ според општина и пол" xr:uid="{00000000-0004-0000-0100-0000DB3C0000}"/>
    <hyperlink ref="VXU95" location="'7 Членови во зпф '!A1" display="Табела 3: Дистрибуција на членството во ЗПФ според општина и пол" xr:uid="{00000000-0004-0000-0100-0000DC3C0000}"/>
    <hyperlink ref="VXV95" location="'7 Членови во зпф '!A1" display="Табела 3: Дистрибуција на членството во ЗПФ според општина и пол" xr:uid="{00000000-0004-0000-0100-0000DD3C0000}"/>
    <hyperlink ref="VXW95" location="'7 Членови во зпф '!A1" display="Табела 3: Дистрибуција на членството во ЗПФ според општина и пол" xr:uid="{00000000-0004-0000-0100-0000DE3C0000}"/>
    <hyperlink ref="VXX95" location="'7 Членови во зпф '!A1" display="Табела 3: Дистрибуција на членството во ЗПФ според општина и пол" xr:uid="{00000000-0004-0000-0100-0000DF3C0000}"/>
    <hyperlink ref="VXY95" location="'7 Членови во зпф '!A1" display="Табела 3: Дистрибуција на членството во ЗПФ според општина и пол" xr:uid="{00000000-0004-0000-0100-0000E03C0000}"/>
    <hyperlink ref="VXZ95" location="'7 Членови во зпф '!A1" display="Табела 3: Дистрибуција на членството во ЗПФ според општина и пол" xr:uid="{00000000-0004-0000-0100-0000E13C0000}"/>
    <hyperlink ref="VYA95" location="'7 Членови во зпф '!A1" display="Табела 3: Дистрибуција на членството во ЗПФ според општина и пол" xr:uid="{00000000-0004-0000-0100-0000E23C0000}"/>
    <hyperlink ref="VYB95" location="'7 Членови во зпф '!A1" display="Табела 3: Дистрибуција на членството во ЗПФ според општина и пол" xr:uid="{00000000-0004-0000-0100-0000E33C0000}"/>
    <hyperlink ref="VYC95" location="'7 Членови во зпф '!A1" display="Табела 3: Дистрибуција на членството во ЗПФ според општина и пол" xr:uid="{00000000-0004-0000-0100-0000E43C0000}"/>
    <hyperlink ref="VYD95" location="'7 Членови во зпф '!A1" display="Табела 3: Дистрибуција на членството во ЗПФ според општина и пол" xr:uid="{00000000-0004-0000-0100-0000E53C0000}"/>
    <hyperlink ref="VYE95" location="'7 Членови во зпф '!A1" display="Табела 3: Дистрибуција на членството во ЗПФ според општина и пол" xr:uid="{00000000-0004-0000-0100-0000E63C0000}"/>
    <hyperlink ref="VYF95" location="'7 Членови во зпф '!A1" display="Табела 3: Дистрибуција на членството во ЗПФ според општина и пол" xr:uid="{00000000-0004-0000-0100-0000E73C0000}"/>
    <hyperlink ref="VYG95" location="'7 Членови во зпф '!A1" display="Табела 3: Дистрибуција на членството во ЗПФ според општина и пол" xr:uid="{00000000-0004-0000-0100-0000E83C0000}"/>
    <hyperlink ref="VYH95" location="'7 Членови во зпф '!A1" display="Табела 3: Дистрибуција на членството во ЗПФ според општина и пол" xr:uid="{00000000-0004-0000-0100-0000E93C0000}"/>
    <hyperlink ref="VYI95" location="'7 Членови во зпф '!A1" display="Табела 3: Дистрибуција на членството во ЗПФ според општина и пол" xr:uid="{00000000-0004-0000-0100-0000EA3C0000}"/>
    <hyperlink ref="VYJ95" location="'7 Членови во зпф '!A1" display="Табела 3: Дистрибуција на членството во ЗПФ според општина и пол" xr:uid="{00000000-0004-0000-0100-0000EB3C0000}"/>
    <hyperlink ref="VYK95" location="'7 Членови во зпф '!A1" display="Табела 3: Дистрибуција на членството во ЗПФ според општина и пол" xr:uid="{00000000-0004-0000-0100-0000EC3C0000}"/>
    <hyperlink ref="VYL95" location="'7 Членови во зпф '!A1" display="Табела 3: Дистрибуција на членството во ЗПФ според општина и пол" xr:uid="{00000000-0004-0000-0100-0000ED3C0000}"/>
    <hyperlink ref="VYM95" location="'7 Членови во зпф '!A1" display="Табела 3: Дистрибуција на членството во ЗПФ според општина и пол" xr:uid="{00000000-0004-0000-0100-0000EE3C0000}"/>
    <hyperlink ref="VYN95" location="'7 Членови во зпф '!A1" display="Табела 3: Дистрибуција на членството во ЗПФ според општина и пол" xr:uid="{00000000-0004-0000-0100-0000EF3C0000}"/>
    <hyperlink ref="VYO95" location="'7 Членови во зпф '!A1" display="Табела 3: Дистрибуција на членството во ЗПФ според општина и пол" xr:uid="{00000000-0004-0000-0100-0000F03C0000}"/>
    <hyperlink ref="VYP95" location="'7 Членови во зпф '!A1" display="Табела 3: Дистрибуција на членството во ЗПФ според општина и пол" xr:uid="{00000000-0004-0000-0100-0000F13C0000}"/>
    <hyperlink ref="VYQ95" location="'7 Членови во зпф '!A1" display="Табела 3: Дистрибуција на членството во ЗПФ според општина и пол" xr:uid="{00000000-0004-0000-0100-0000F23C0000}"/>
    <hyperlink ref="VYR95" location="'7 Членови во зпф '!A1" display="Табела 3: Дистрибуција на членството во ЗПФ според општина и пол" xr:uid="{00000000-0004-0000-0100-0000F33C0000}"/>
    <hyperlink ref="VYS95" location="'7 Членови во зпф '!A1" display="Табела 3: Дистрибуција на членството во ЗПФ според општина и пол" xr:uid="{00000000-0004-0000-0100-0000F43C0000}"/>
    <hyperlink ref="VYT95" location="'7 Членови во зпф '!A1" display="Табела 3: Дистрибуција на членството во ЗПФ според општина и пол" xr:uid="{00000000-0004-0000-0100-0000F53C0000}"/>
    <hyperlink ref="VYU95" location="'7 Членови во зпф '!A1" display="Табела 3: Дистрибуција на членството во ЗПФ според општина и пол" xr:uid="{00000000-0004-0000-0100-0000F63C0000}"/>
    <hyperlink ref="VYV95" location="'7 Членови во зпф '!A1" display="Табела 3: Дистрибуција на членството во ЗПФ според општина и пол" xr:uid="{00000000-0004-0000-0100-0000F73C0000}"/>
    <hyperlink ref="VYW95" location="'7 Членови во зпф '!A1" display="Табела 3: Дистрибуција на членството во ЗПФ според општина и пол" xr:uid="{00000000-0004-0000-0100-0000F83C0000}"/>
    <hyperlink ref="VYX95" location="'7 Членови во зпф '!A1" display="Табела 3: Дистрибуција на членството во ЗПФ според општина и пол" xr:uid="{00000000-0004-0000-0100-0000F93C0000}"/>
    <hyperlink ref="VYY95" location="'7 Членови во зпф '!A1" display="Табела 3: Дистрибуција на членството во ЗПФ според општина и пол" xr:uid="{00000000-0004-0000-0100-0000FA3C0000}"/>
    <hyperlink ref="VYZ95" location="'7 Членови во зпф '!A1" display="Табела 3: Дистрибуција на членството во ЗПФ според општина и пол" xr:uid="{00000000-0004-0000-0100-0000FB3C0000}"/>
    <hyperlink ref="VZA95" location="'7 Членови во зпф '!A1" display="Табела 3: Дистрибуција на членството во ЗПФ според општина и пол" xr:uid="{00000000-0004-0000-0100-0000FC3C0000}"/>
    <hyperlink ref="VZB95" location="'7 Членови во зпф '!A1" display="Табела 3: Дистрибуција на членството во ЗПФ според општина и пол" xr:uid="{00000000-0004-0000-0100-0000FD3C0000}"/>
    <hyperlink ref="VZC95" location="'7 Членови во зпф '!A1" display="Табела 3: Дистрибуција на членството во ЗПФ според општина и пол" xr:uid="{00000000-0004-0000-0100-0000FE3C0000}"/>
    <hyperlink ref="VZD95" location="'7 Членови во зпф '!A1" display="Табела 3: Дистрибуција на членството во ЗПФ според општина и пол" xr:uid="{00000000-0004-0000-0100-0000FF3C0000}"/>
    <hyperlink ref="VZE95" location="'7 Членови во зпф '!A1" display="Табела 3: Дистрибуција на членството во ЗПФ според општина и пол" xr:uid="{00000000-0004-0000-0100-0000003D0000}"/>
    <hyperlink ref="VZF95" location="'7 Членови во зпф '!A1" display="Табела 3: Дистрибуција на членството во ЗПФ според општина и пол" xr:uid="{00000000-0004-0000-0100-0000013D0000}"/>
    <hyperlink ref="VZG95" location="'7 Членови во зпф '!A1" display="Табела 3: Дистрибуција на членството во ЗПФ според општина и пол" xr:uid="{00000000-0004-0000-0100-0000023D0000}"/>
    <hyperlink ref="VZH95" location="'7 Членови во зпф '!A1" display="Табела 3: Дистрибуција на членството во ЗПФ според општина и пол" xr:uid="{00000000-0004-0000-0100-0000033D0000}"/>
    <hyperlink ref="VZI95" location="'7 Членови во зпф '!A1" display="Табела 3: Дистрибуција на членството во ЗПФ според општина и пол" xr:uid="{00000000-0004-0000-0100-0000043D0000}"/>
    <hyperlink ref="VZJ95" location="'7 Членови во зпф '!A1" display="Табела 3: Дистрибуција на членството во ЗПФ според општина и пол" xr:uid="{00000000-0004-0000-0100-0000053D0000}"/>
    <hyperlink ref="VZK95" location="'7 Членови во зпф '!A1" display="Табела 3: Дистрибуција на членството во ЗПФ според општина и пол" xr:uid="{00000000-0004-0000-0100-0000063D0000}"/>
    <hyperlink ref="VZL95" location="'7 Членови во зпф '!A1" display="Табела 3: Дистрибуција на членството во ЗПФ според општина и пол" xr:uid="{00000000-0004-0000-0100-0000073D0000}"/>
    <hyperlink ref="VZM95" location="'7 Членови во зпф '!A1" display="Табела 3: Дистрибуција на членството во ЗПФ според општина и пол" xr:uid="{00000000-0004-0000-0100-0000083D0000}"/>
    <hyperlink ref="VZN95" location="'7 Членови во зпф '!A1" display="Табела 3: Дистрибуција на членството во ЗПФ според општина и пол" xr:uid="{00000000-0004-0000-0100-0000093D0000}"/>
    <hyperlink ref="VZO95" location="'7 Членови во зпф '!A1" display="Табела 3: Дистрибуција на членството во ЗПФ според општина и пол" xr:uid="{00000000-0004-0000-0100-00000A3D0000}"/>
    <hyperlink ref="VZP95" location="'7 Членови во зпф '!A1" display="Табела 3: Дистрибуција на членството во ЗПФ според општина и пол" xr:uid="{00000000-0004-0000-0100-00000B3D0000}"/>
    <hyperlink ref="VZQ95" location="'7 Членови во зпф '!A1" display="Табела 3: Дистрибуција на членството во ЗПФ според општина и пол" xr:uid="{00000000-0004-0000-0100-00000C3D0000}"/>
    <hyperlink ref="VZR95" location="'7 Членови во зпф '!A1" display="Табела 3: Дистрибуција на членството во ЗПФ според општина и пол" xr:uid="{00000000-0004-0000-0100-00000D3D0000}"/>
    <hyperlink ref="VZS95" location="'7 Членови во зпф '!A1" display="Табела 3: Дистрибуција на членството во ЗПФ според општина и пол" xr:uid="{00000000-0004-0000-0100-00000E3D0000}"/>
    <hyperlink ref="VZT95" location="'7 Членови во зпф '!A1" display="Табела 3: Дистрибуција на членството во ЗПФ според општина и пол" xr:uid="{00000000-0004-0000-0100-00000F3D0000}"/>
    <hyperlink ref="VZU95" location="'7 Членови во зпф '!A1" display="Табела 3: Дистрибуција на членството во ЗПФ според општина и пол" xr:uid="{00000000-0004-0000-0100-0000103D0000}"/>
    <hyperlink ref="VZV95" location="'7 Членови во зпф '!A1" display="Табела 3: Дистрибуција на членството во ЗПФ според општина и пол" xr:uid="{00000000-0004-0000-0100-0000113D0000}"/>
    <hyperlink ref="VZW95" location="'7 Членови во зпф '!A1" display="Табела 3: Дистрибуција на членството во ЗПФ според општина и пол" xr:uid="{00000000-0004-0000-0100-0000123D0000}"/>
    <hyperlink ref="VZX95" location="'7 Членови во зпф '!A1" display="Табела 3: Дистрибуција на членството во ЗПФ според општина и пол" xr:uid="{00000000-0004-0000-0100-0000133D0000}"/>
    <hyperlink ref="VZY95" location="'7 Членови во зпф '!A1" display="Табела 3: Дистрибуција на членството во ЗПФ според општина и пол" xr:uid="{00000000-0004-0000-0100-0000143D0000}"/>
    <hyperlink ref="VZZ95" location="'7 Членови во зпф '!A1" display="Табела 3: Дистрибуција на членството во ЗПФ според општина и пол" xr:uid="{00000000-0004-0000-0100-0000153D0000}"/>
    <hyperlink ref="WAA95" location="'7 Членови во зпф '!A1" display="Табела 3: Дистрибуција на членството во ЗПФ според општина и пол" xr:uid="{00000000-0004-0000-0100-0000163D0000}"/>
    <hyperlink ref="WAB95" location="'7 Членови во зпф '!A1" display="Табела 3: Дистрибуција на членството во ЗПФ според општина и пол" xr:uid="{00000000-0004-0000-0100-0000173D0000}"/>
    <hyperlink ref="WAC95" location="'7 Членови во зпф '!A1" display="Табела 3: Дистрибуција на членството во ЗПФ според општина и пол" xr:uid="{00000000-0004-0000-0100-0000183D0000}"/>
    <hyperlink ref="WAD95" location="'7 Членови во зпф '!A1" display="Табела 3: Дистрибуција на членството во ЗПФ според општина и пол" xr:uid="{00000000-0004-0000-0100-0000193D0000}"/>
    <hyperlink ref="WAE95" location="'7 Членови во зпф '!A1" display="Табела 3: Дистрибуција на членството во ЗПФ според општина и пол" xr:uid="{00000000-0004-0000-0100-00001A3D0000}"/>
    <hyperlink ref="WAF95" location="'7 Членови во зпф '!A1" display="Табела 3: Дистрибуција на членството во ЗПФ според општина и пол" xr:uid="{00000000-0004-0000-0100-00001B3D0000}"/>
    <hyperlink ref="WAG95" location="'7 Членови во зпф '!A1" display="Табела 3: Дистрибуција на членството во ЗПФ според општина и пол" xr:uid="{00000000-0004-0000-0100-00001C3D0000}"/>
    <hyperlink ref="WAH95" location="'7 Членови во зпф '!A1" display="Табела 3: Дистрибуција на членството во ЗПФ според општина и пол" xr:uid="{00000000-0004-0000-0100-00001D3D0000}"/>
    <hyperlink ref="WAI95" location="'7 Членови во зпф '!A1" display="Табела 3: Дистрибуција на членството во ЗПФ според општина и пол" xr:uid="{00000000-0004-0000-0100-00001E3D0000}"/>
    <hyperlink ref="WAJ95" location="'7 Членови во зпф '!A1" display="Табела 3: Дистрибуција на членството во ЗПФ според општина и пол" xr:uid="{00000000-0004-0000-0100-00001F3D0000}"/>
    <hyperlink ref="WAK95" location="'7 Членови во зпф '!A1" display="Табела 3: Дистрибуција на членството во ЗПФ според општина и пол" xr:uid="{00000000-0004-0000-0100-0000203D0000}"/>
    <hyperlink ref="WAL95" location="'7 Членови во зпф '!A1" display="Табела 3: Дистрибуција на членството во ЗПФ според општина и пол" xr:uid="{00000000-0004-0000-0100-0000213D0000}"/>
    <hyperlink ref="WAM95" location="'7 Членови во зпф '!A1" display="Табела 3: Дистрибуција на членството во ЗПФ според општина и пол" xr:uid="{00000000-0004-0000-0100-0000223D0000}"/>
    <hyperlink ref="WAN95" location="'7 Членови во зпф '!A1" display="Табела 3: Дистрибуција на членството во ЗПФ според општина и пол" xr:uid="{00000000-0004-0000-0100-0000233D0000}"/>
    <hyperlink ref="WAO95" location="'7 Членови во зпф '!A1" display="Табела 3: Дистрибуција на членството во ЗПФ според општина и пол" xr:uid="{00000000-0004-0000-0100-0000243D0000}"/>
    <hyperlink ref="WAP95" location="'7 Членови во зпф '!A1" display="Табела 3: Дистрибуција на членството во ЗПФ според општина и пол" xr:uid="{00000000-0004-0000-0100-0000253D0000}"/>
    <hyperlink ref="WAQ95" location="'7 Членови во зпф '!A1" display="Табела 3: Дистрибуција на членството во ЗПФ според општина и пол" xr:uid="{00000000-0004-0000-0100-0000263D0000}"/>
    <hyperlink ref="WAR95" location="'7 Членови во зпф '!A1" display="Табела 3: Дистрибуција на членството во ЗПФ според општина и пол" xr:uid="{00000000-0004-0000-0100-0000273D0000}"/>
    <hyperlink ref="WAS95" location="'7 Членови во зпф '!A1" display="Табела 3: Дистрибуција на членството во ЗПФ според општина и пол" xr:uid="{00000000-0004-0000-0100-0000283D0000}"/>
    <hyperlink ref="WAT95" location="'7 Членови во зпф '!A1" display="Табела 3: Дистрибуција на членството во ЗПФ според општина и пол" xr:uid="{00000000-0004-0000-0100-0000293D0000}"/>
    <hyperlink ref="WAU95" location="'7 Членови во зпф '!A1" display="Табела 3: Дистрибуција на членството во ЗПФ според општина и пол" xr:uid="{00000000-0004-0000-0100-00002A3D0000}"/>
    <hyperlink ref="WAV95" location="'7 Членови во зпф '!A1" display="Табела 3: Дистрибуција на членството во ЗПФ според општина и пол" xr:uid="{00000000-0004-0000-0100-00002B3D0000}"/>
    <hyperlink ref="WAW95" location="'7 Членови во зпф '!A1" display="Табела 3: Дистрибуција на членството во ЗПФ според општина и пол" xr:uid="{00000000-0004-0000-0100-00002C3D0000}"/>
    <hyperlink ref="WAX95" location="'7 Членови во зпф '!A1" display="Табела 3: Дистрибуција на членството во ЗПФ според општина и пол" xr:uid="{00000000-0004-0000-0100-00002D3D0000}"/>
    <hyperlink ref="WAY95" location="'7 Членови во зпф '!A1" display="Табела 3: Дистрибуција на членството во ЗПФ според општина и пол" xr:uid="{00000000-0004-0000-0100-00002E3D0000}"/>
    <hyperlink ref="WAZ95" location="'7 Членови во зпф '!A1" display="Табела 3: Дистрибуција на членството во ЗПФ според општина и пол" xr:uid="{00000000-0004-0000-0100-00002F3D0000}"/>
    <hyperlink ref="WBA95" location="'7 Членови во зпф '!A1" display="Табела 3: Дистрибуција на членството во ЗПФ според општина и пол" xr:uid="{00000000-0004-0000-0100-0000303D0000}"/>
    <hyperlink ref="WBB95" location="'7 Членови во зпф '!A1" display="Табела 3: Дистрибуција на членството во ЗПФ според општина и пол" xr:uid="{00000000-0004-0000-0100-0000313D0000}"/>
    <hyperlink ref="WBC95" location="'7 Членови во зпф '!A1" display="Табела 3: Дистрибуција на членството во ЗПФ според општина и пол" xr:uid="{00000000-0004-0000-0100-0000323D0000}"/>
    <hyperlink ref="WBD95" location="'7 Членови во зпф '!A1" display="Табела 3: Дистрибуција на членството во ЗПФ според општина и пол" xr:uid="{00000000-0004-0000-0100-0000333D0000}"/>
    <hyperlink ref="WBE95" location="'7 Членови во зпф '!A1" display="Табела 3: Дистрибуција на членството во ЗПФ според општина и пол" xr:uid="{00000000-0004-0000-0100-0000343D0000}"/>
    <hyperlink ref="WBF95" location="'7 Членови во зпф '!A1" display="Табела 3: Дистрибуција на членството во ЗПФ според општина и пол" xr:uid="{00000000-0004-0000-0100-0000353D0000}"/>
    <hyperlink ref="WBG95" location="'7 Членови во зпф '!A1" display="Табела 3: Дистрибуција на членството во ЗПФ според општина и пол" xr:uid="{00000000-0004-0000-0100-0000363D0000}"/>
    <hyperlink ref="WBH95" location="'7 Членови во зпф '!A1" display="Табела 3: Дистрибуција на членството во ЗПФ според општина и пол" xr:uid="{00000000-0004-0000-0100-0000373D0000}"/>
    <hyperlink ref="WBI95" location="'7 Членови во зпф '!A1" display="Табела 3: Дистрибуција на членството во ЗПФ според општина и пол" xr:uid="{00000000-0004-0000-0100-0000383D0000}"/>
    <hyperlink ref="WBJ95" location="'7 Членови во зпф '!A1" display="Табела 3: Дистрибуција на членството во ЗПФ според општина и пол" xr:uid="{00000000-0004-0000-0100-0000393D0000}"/>
    <hyperlink ref="WBK95" location="'7 Членови во зпф '!A1" display="Табела 3: Дистрибуција на членството во ЗПФ според општина и пол" xr:uid="{00000000-0004-0000-0100-00003A3D0000}"/>
    <hyperlink ref="WBL95" location="'7 Членови во зпф '!A1" display="Табела 3: Дистрибуција на членството во ЗПФ според општина и пол" xr:uid="{00000000-0004-0000-0100-00003B3D0000}"/>
    <hyperlink ref="WBM95" location="'7 Членови во зпф '!A1" display="Табела 3: Дистрибуција на членството во ЗПФ според општина и пол" xr:uid="{00000000-0004-0000-0100-00003C3D0000}"/>
    <hyperlink ref="WBN95" location="'7 Членови во зпф '!A1" display="Табела 3: Дистрибуција на членството во ЗПФ според општина и пол" xr:uid="{00000000-0004-0000-0100-00003D3D0000}"/>
    <hyperlink ref="WBO95" location="'7 Членови во зпф '!A1" display="Табела 3: Дистрибуција на членството во ЗПФ според општина и пол" xr:uid="{00000000-0004-0000-0100-00003E3D0000}"/>
    <hyperlink ref="WBP95" location="'7 Членови во зпф '!A1" display="Табела 3: Дистрибуција на членството во ЗПФ според општина и пол" xr:uid="{00000000-0004-0000-0100-00003F3D0000}"/>
    <hyperlink ref="WBQ95" location="'7 Членови во зпф '!A1" display="Табела 3: Дистрибуција на членството во ЗПФ според општина и пол" xr:uid="{00000000-0004-0000-0100-0000403D0000}"/>
    <hyperlink ref="WBR95" location="'7 Членови во зпф '!A1" display="Табела 3: Дистрибуција на членството во ЗПФ според општина и пол" xr:uid="{00000000-0004-0000-0100-0000413D0000}"/>
    <hyperlink ref="WBS95" location="'7 Членови во зпф '!A1" display="Табела 3: Дистрибуција на членството во ЗПФ според општина и пол" xr:uid="{00000000-0004-0000-0100-0000423D0000}"/>
    <hyperlink ref="WBT95" location="'7 Членови во зпф '!A1" display="Табела 3: Дистрибуција на членството во ЗПФ според општина и пол" xr:uid="{00000000-0004-0000-0100-0000433D0000}"/>
    <hyperlink ref="WBU95" location="'7 Членови во зпф '!A1" display="Табела 3: Дистрибуција на членството во ЗПФ според општина и пол" xr:uid="{00000000-0004-0000-0100-0000443D0000}"/>
    <hyperlink ref="WBV95" location="'7 Членови во зпф '!A1" display="Табела 3: Дистрибуција на членството во ЗПФ според општина и пол" xr:uid="{00000000-0004-0000-0100-0000453D0000}"/>
    <hyperlink ref="WBW95" location="'7 Членови во зпф '!A1" display="Табела 3: Дистрибуција на членството во ЗПФ според општина и пол" xr:uid="{00000000-0004-0000-0100-0000463D0000}"/>
    <hyperlink ref="WBX95" location="'7 Членови во зпф '!A1" display="Табела 3: Дистрибуција на членството во ЗПФ според општина и пол" xr:uid="{00000000-0004-0000-0100-0000473D0000}"/>
    <hyperlink ref="WBY95" location="'7 Членови во зпф '!A1" display="Табела 3: Дистрибуција на членството во ЗПФ според општина и пол" xr:uid="{00000000-0004-0000-0100-0000483D0000}"/>
    <hyperlink ref="WBZ95" location="'7 Членови во зпф '!A1" display="Табела 3: Дистрибуција на членството во ЗПФ според општина и пол" xr:uid="{00000000-0004-0000-0100-0000493D0000}"/>
    <hyperlink ref="WCA95" location="'7 Членови во зпф '!A1" display="Табела 3: Дистрибуција на членството во ЗПФ според општина и пол" xr:uid="{00000000-0004-0000-0100-00004A3D0000}"/>
    <hyperlink ref="WCB95" location="'7 Членови во зпф '!A1" display="Табела 3: Дистрибуција на членството во ЗПФ според општина и пол" xr:uid="{00000000-0004-0000-0100-00004B3D0000}"/>
    <hyperlink ref="WCC95" location="'7 Членови во зпф '!A1" display="Табела 3: Дистрибуција на членството во ЗПФ според општина и пол" xr:uid="{00000000-0004-0000-0100-00004C3D0000}"/>
    <hyperlink ref="WCD95" location="'7 Членови во зпф '!A1" display="Табела 3: Дистрибуција на членството во ЗПФ според општина и пол" xr:uid="{00000000-0004-0000-0100-00004D3D0000}"/>
    <hyperlink ref="WCE95" location="'7 Членови во зпф '!A1" display="Табела 3: Дистрибуција на членството во ЗПФ според општина и пол" xr:uid="{00000000-0004-0000-0100-00004E3D0000}"/>
    <hyperlink ref="WCF95" location="'7 Членови во зпф '!A1" display="Табела 3: Дистрибуција на членството во ЗПФ според општина и пол" xr:uid="{00000000-0004-0000-0100-00004F3D0000}"/>
    <hyperlink ref="WCG95" location="'7 Членови во зпф '!A1" display="Табела 3: Дистрибуција на членството во ЗПФ според општина и пол" xr:uid="{00000000-0004-0000-0100-0000503D0000}"/>
    <hyperlink ref="WCH95" location="'7 Членови во зпф '!A1" display="Табела 3: Дистрибуција на членството во ЗПФ според општина и пол" xr:uid="{00000000-0004-0000-0100-0000513D0000}"/>
    <hyperlink ref="WCI95" location="'7 Членови во зпф '!A1" display="Табела 3: Дистрибуција на членството во ЗПФ според општина и пол" xr:uid="{00000000-0004-0000-0100-0000523D0000}"/>
    <hyperlink ref="WCJ95" location="'7 Членови во зпф '!A1" display="Табела 3: Дистрибуција на членството во ЗПФ според општина и пол" xr:uid="{00000000-0004-0000-0100-0000533D0000}"/>
    <hyperlink ref="WCK95" location="'7 Членови во зпф '!A1" display="Табела 3: Дистрибуција на членството во ЗПФ според општина и пол" xr:uid="{00000000-0004-0000-0100-0000543D0000}"/>
    <hyperlink ref="WCL95" location="'7 Членови во зпф '!A1" display="Табела 3: Дистрибуција на членството во ЗПФ според општина и пол" xr:uid="{00000000-0004-0000-0100-0000553D0000}"/>
    <hyperlink ref="WCM95" location="'7 Членови во зпф '!A1" display="Табела 3: Дистрибуција на членството во ЗПФ според општина и пол" xr:uid="{00000000-0004-0000-0100-0000563D0000}"/>
    <hyperlink ref="WCN95" location="'7 Членови во зпф '!A1" display="Табела 3: Дистрибуција на членството во ЗПФ според општина и пол" xr:uid="{00000000-0004-0000-0100-0000573D0000}"/>
    <hyperlink ref="WCO95" location="'7 Членови во зпф '!A1" display="Табела 3: Дистрибуција на членството во ЗПФ според општина и пол" xr:uid="{00000000-0004-0000-0100-0000583D0000}"/>
    <hyperlink ref="WCP95" location="'7 Членови во зпф '!A1" display="Табела 3: Дистрибуција на членството во ЗПФ според општина и пол" xr:uid="{00000000-0004-0000-0100-0000593D0000}"/>
    <hyperlink ref="WCQ95" location="'7 Членови во зпф '!A1" display="Табела 3: Дистрибуција на членството во ЗПФ според општина и пол" xr:uid="{00000000-0004-0000-0100-00005A3D0000}"/>
    <hyperlink ref="WCR95" location="'7 Членови во зпф '!A1" display="Табела 3: Дистрибуција на членството во ЗПФ според општина и пол" xr:uid="{00000000-0004-0000-0100-00005B3D0000}"/>
    <hyperlink ref="WCS95" location="'7 Членови во зпф '!A1" display="Табела 3: Дистрибуција на членството во ЗПФ според општина и пол" xr:uid="{00000000-0004-0000-0100-00005C3D0000}"/>
    <hyperlink ref="WCT95" location="'7 Членови во зпф '!A1" display="Табела 3: Дистрибуција на членството во ЗПФ според општина и пол" xr:uid="{00000000-0004-0000-0100-00005D3D0000}"/>
    <hyperlink ref="WCU95" location="'7 Членови во зпф '!A1" display="Табела 3: Дистрибуција на членството во ЗПФ според општина и пол" xr:uid="{00000000-0004-0000-0100-00005E3D0000}"/>
    <hyperlink ref="WCV95" location="'7 Членови во зпф '!A1" display="Табела 3: Дистрибуција на членството во ЗПФ според општина и пол" xr:uid="{00000000-0004-0000-0100-00005F3D0000}"/>
    <hyperlink ref="WCW95" location="'7 Членови во зпф '!A1" display="Табела 3: Дистрибуција на членството во ЗПФ според општина и пол" xr:uid="{00000000-0004-0000-0100-0000603D0000}"/>
    <hyperlink ref="WCX95" location="'7 Членови во зпф '!A1" display="Табела 3: Дистрибуција на членството во ЗПФ според општина и пол" xr:uid="{00000000-0004-0000-0100-0000613D0000}"/>
    <hyperlink ref="WCY95" location="'7 Членови во зпф '!A1" display="Табела 3: Дистрибуција на членството во ЗПФ според општина и пол" xr:uid="{00000000-0004-0000-0100-0000623D0000}"/>
    <hyperlink ref="WCZ95" location="'7 Членови во зпф '!A1" display="Табела 3: Дистрибуција на членството во ЗПФ според општина и пол" xr:uid="{00000000-0004-0000-0100-0000633D0000}"/>
    <hyperlink ref="WDA95" location="'7 Членови во зпф '!A1" display="Табела 3: Дистрибуција на членството во ЗПФ според општина и пол" xr:uid="{00000000-0004-0000-0100-0000643D0000}"/>
    <hyperlink ref="WDB95" location="'7 Членови во зпф '!A1" display="Табела 3: Дистрибуција на членството во ЗПФ според општина и пол" xr:uid="{00000000-0004-0000-0100-0000653D0000}"/>
    <hyperlink ref="WDC95" location="'7 Членови во зпф '!A1" display="Табела 3: Дистрибуција на членството во ЗПФ според општина и пол" xr:uid="{00000000-0004-0000-0100-0000663D0000}"/>
    <hyperlink ref="WDD95" location="'7 Членови во зпф '!A1" display="Табела 3: Дистрибуција на членството во ЗПФ според општина и пол" xr:uid="{00000000-0004-0000-0100-0000673D0000}"/>
    <hyperlink ref="WDE95" location="'7 Членови во зпф '!A1" display="Табела 3: Дистрибуција на членството во ЗПФ според општина и пол" xr:uid="{00000000-0004-0000-0100-0000683D0000}"/>
    <hyperlink ref="WDF95" location="'7 Членови во зпф '!A1" display="Табела 3: Дистрибуција на членството во ЗПФ според општина и пол" xr:uid="{00000000-0004-0000-0100-0000693D0000}"/>
    <hyperlink ref="WDG95" location="'7 Членови во зпф '!A1" display="Табела 3: Дистрибуција на членството во ЗПФ според општина и пол" xr:uid="{00000000-0004-0000-0100-00006A3D0000}"/>
    <hyperlink ref="WDH95" location="'7 Членови во зпф '!A1" display="Табела 3: Дистрибуција на членството во ЗПФ според општина и пол" xr:uid="{00000000-0004-0000-0100-00006B3D0000}"/>
    <hyperlink ref="WDI95" location="'7 Членови во зпф '!A1" display="Табела 3: Дистрибуција на членството во ЗПФ според општина и пол" xr:uid="{00000000-0004-0000-0100-00006C3D0000}"/>
    <hyperlink ref="WDJ95" location="'7 Членови во зпф '!A1" display="Табела 3: Дистрибуција на членството во ЗПФ според општина и пол" xr:uid="{00000000-0004-0000-0100-00006D3D0000}"/>
    <hyperlink ref="WDK95" location="'7 Членови во зпф '!A1" display="Табела 3: Дистрибуција на членството во ЗПФ според општина и пол" xr:uid="{00000000-0004-0000-0100-00006E3D0000}"/>
    <hyperlink ref="WDL95" location="'7 Членови во зпф '!A1" display="Табела 3: Дистрибуција на членството во ЗПФ според општина и пол" xr:uid="{00000000-0004-0000-0100-00006F3D0000}"/>
    <hyperlink ref="WDM95" location="'7 Членови во зпф '!A1" display="Табела 3: Дистрибуција на членството во ЗПФ според општина и пол" xr:uid="{00000000-0004-0000-0100-0000703D0000}"/>
    <hyperlink ref="WDN95" location="'7 Членови во зпф '!A1" display="Табела 3: Дистрибуција на членството во ЗПФ според општина и пол" xr:uid="{00000000-0004-0000-0100-0000713D0000}"/>
    <hyperlink ref="WDO95" location="'7 Членови во зпф '!A1" display="Табела 3: Дистрибуција на членството во ЗПФ според општина и пол" xr:uid="{00000000-0004-0000-0100-0000723D0000}"/>
    <hyperlink ref="WDP95" location="'7 Членови во зпф '!A1" display="Табела 3: Дистрибуција на членството во ЗПФ според општина и пол" xr:uid="{00000000-0004-0000-0100-0000733D0000}"/>
    <hyperlink ref="WDQ95" location="'7 Членови во зпф '!A1" display="Табела 3: Дистрибуција на членството во ЗПФ според општина и пол" xr:uid="{00000000-0004-0000-0100-0000743D0000}"/>
    <hyperlink ref="WDR95" location="'7 Членови во зпф '!A1" display="Табела 3: Дистрибуција на членството во ЗПФ според општина и пол" xr:uid="{00000000-0004-0000-0100-0000753D0000}"/>
    <hyperlink ref="WDS95" location="'7 Членови во зпф '!A1" display="Табела 3: Дистрибуција на членството во ЗПФ според општина и пол" xr:uid="{00000000-0004-0000-0100-0000763D0000}"/>
    <hyperlink ref="WDT95" location="'7 Членови во зпф '!A1" display="Табела 3: Дистрибуција на членството во ЗПФ според општина и пол" xr:uid="{00000000-0004-0000-0100-0000773D0000}"/>
    <hyperlink ref="WDU95" location="'7 Членови во зпф '!A1" display="Табела 3: Дистрибуција на членството во ЗПФ според општина и пол" xr:uid="{00000000-0004-0000-0100-0000783D0000}"/>
    <hyperlink ref="WDV95" location="'7 Членови во зпф '!A1" display="Табела 3: Дистрибуција на членството во ЗПФ според општина и пол" xr:uid="{00000000-0004-0000-0100-0000793D0000}"/>
    <hyperlink ref="WDW95" location="'7 Членови во зпф '!A1" display="Табела 3: Дистрибуција на членството во ЗПФ според општина и пол" xr:uid="{00000000-0004-0000-0100-00007A3D0000}"/>
    <hyperlink ref="WDX95" location="'7 Членови во зпф '!A1" display="Табела 3: Дистрибуција на членството во ЗПФ според општина и пол" xr:uid="{00000000-0004-0000-0100-00007B3D0000}"/>
    <hyperlink ref="WDY95" location="'7 Членови во зпф '!A1" display="Табела 3: Дистрибуција на членството во ЗПФ според општина и пол" xr:uid="{00000000-0004-0000-0100-00007C3D0000}"/>
    <hyperlink ref="WDZ95" location="'7 Членови во зпф '!A1" display="Табела 3: Дистрибуција на членството во ЗПФ според општина и пол" xr:uid="{00000000-0004-0000-0100-00007D3D0000}"/>
    <hyperlink ref="WEA95" location="'7 Членови во зпф '!A1" display="Табела 3: Дистрибуција на членството во ЗПФ според општина и пол" xr:uid="{00000000-0004-0000-0100-00007E3D0000}"/>
    <hyperlink ref="WEB95" location="'7 Членови во зпф '!A1" display="Табела 3: Дистрибуција на членството во ЗПФ според општина и пол" xr:uid="{00000000-0004-0000-0100-00007F3D0000}"/>
    <hyperlink ref="WEC95" location="'7 Членови во зпф '!A1" display="Табела 3: Дистрибуција на членството во ЗПФ според општина и пол" xr:uid="{00000000-0004-0000-0100-0000803D0000}"/>
    <hyperlink ref="WED95" location="'7 Членови во зпф '!A1" display="Табела 3: Дистрибуција на членството во ЗПФ според општина и пол" xr:uid="{00000000-0004-0000-0100-0000813D0000}"/>
    <hyperlink ref="WEE95" location="'7 Членови во зпф '!A1" display="Табела 3: Дистрибуција на членството во ЗПФ според општина и пол" xr:uid="{00000000-0004-0000-0100-0000823D0000}"/>
    <hyperlink ref="WEF95" location="'7 Членови во зпф '!A1" display="Табела 3: Дистрибуција на членството во ЗПФ според општина и пол" xr:uid="{00000000-0004-0000-0100-0000833D0000}"/>
    <hyperlink ref="WEG95" location="'7 Членови во зпф '!A1" display="Табела 3: Дистрибуција на членството во ЗПФ според општина и пол" xr:uid="{00000000-0004-0000-0100-0000843D0000}"/>
    <hyperlink ref="WEH95" location="'7 Членови во зпф '!A1" display="Табела 3: Дистрибуција на членството во ЗПФ според општина и пол" xr:uid="{00000000-0004-0000-0100-0000853D0000}"/>
    <hyperlink ref="WEI95" location="'7 Членови во зпф '!A1" display="Табела 3: Дистрибуција на членството во ЗПФ според општина и пол" xr:uid="{00000000-0004-0000-0100-0000863D0000}"/>
    <hyperlink ref="WEJ95" location="'7 Членови во зпф '!A1" display="Табела 3: Дистрибуција на членството во ЗПФ според општина и пол" xr:uid="{00000000-0004-0000-0100-0000873D0000}"/>
    <hyperlink ref="WEK95" location="'7 Членови во зпф '!A1" display="Табела 3: Дистрибуција на членството во ЗПФ според општина и пол" xr:uid="{00000000-0004-0000-0100-0000883D0000}"/>
    <hyperlink ref="WEL95" location="'7 Членови во зпф '!A1" display="Табела 3: Дистрибуција на членството во ЗПФ според општина и пол" xr:uid="{00000000-0004-0000-0100-0000893D0000}"/>
    <hyperlink ref="WEM95" location="'7 Членови во зпф '!A1" display="Табела 3: Дистрибуција на членството во ЗПФ според општина и пол" xr:uid="{00000000-0004-0000-0100-00008A3D0000}"/>
    <hyperlink ref="WEN95" location="'7 Членови во зпф '!A1" display="Табела 3: Дистрибуција на членството во ЗПФ според општина и пол" xr:uid="{00000000-0004-0000-0100-00008B3D0000}"/>
    <hyperlink ref="WEO95" location="'7 Членови во зпф '!A1" display="Табела 3: Дистрибуција на членството во ЗПФ според општина и пол" xr:uid="{00000000-0004-0000-0100-00008C3D0000}"/>
    <hyperlink ref="WEP95" location="'7 Членови во зпф '!A1" display="Табела 3: Дистрибуција на членството во ЗПФ според општина и пол" xr:uid="{00000000-0004-0000-0100-00008D3D0000}"/>
    <hyperlink ref="WEQ95" location="'7 Членови во зпф '!A1" display="Табела 3: Дистрибуција на членството во ЗПФ според општина и пол" xr:uid="{00000000-0004-0000-0100-00008E3D0000}"/>
    <hyperlink ref="WER95" location="'7 Членови во зпф '!A1" display="Табела 3: Дистрибуција на членството во ЗПФ според општина и пол" xr:uid="{00000000-0004-0000-0100-00008F3D0000}"/>
    <hyperlink ref="WES95" location="'7 Членови во зпф '!A1" display="Табела 3: Дистрибуција на членството во ЗПФ според општина и пол" xr:uid="{00000000-0004-0000-0100-0000903D0000}"/>
    <hyperlink ref="WET95" location="'7 Членови во зпф '!A1" display="Табела 3: Дистрибуција на членството во ЗПФ според општина и пол" xr:uid="{00000000-0004-0000-0100-0000913D0000}"/>
    <hyperlink ref="WEU95" location="'7 Членови во зпф '!A1" display="Табела 3: Дистрибуција на членството во ЗПФ според општина и пол" xr:uid="{00000000-0004-0000-0100-0000923D0000}"/>
    <hyperlink ref="WEV95" location="'7 Членови во зпф '!A1" display="Табела 3: Дистрибуција на членството во ЗПФ според општина и пол" xr:uid="{00000000-0004-0000-0100-0000933D0000}"/>
    <hyperlink ref="WEW95" location="'7 Членови во зпф '!A1" display="Табела 3: Дистрибуција на членството во ЗПФ според општина и пол" xr:uid="{00000000-0004-0000-0100-0000943D0000}"/>
    <hyperlink ref="WEX95" location="'7 Членови во зпф '!A1" display="Табела 3: Дистрибуција на членството во ЗПФ според општина и пол" xr:uid="{00000000-0004-0000-0100-0000953D0000}"/>
    <hyperlink ref="WEY95" location="'7 Членови во зпф '!A1" display="Табела 3: Дистрибуција на членството во ЗПФ според општина и пол" xr:uid="{00000000-0004-0000-0100-0000963D0000}"/>
    <hyperlink ref="WEZ95" location="'7 Членови во зпф '!A1" display="Табела 3: Дистрибуција на членството во ЗПФ според општина и пол" xr:uid="{00000000-0004-0000-0100-0000973D0000}"/>
    <hyperlink ref="WFA95" location="'7 Членови во зпф '!A1" display="Табела 3: Дистрибуција на членството во ЗПФ според општина и пол" xr:uid="{00000000-0004-0000-0100-0000983D0000}"/>
    <hyperlink ref="WFB95" location="'7 Членови во зпф '!A1" display="Табела 3: Дистрибуција на членството во ЗПФ според општина и пол" xr:uid="{00000000-0004-0000-0100-0000993D0000}"/>
    <hyperlink ref="WFC95" location="'7 Членови во зпф '!A1" display="Табела 3: Дистрибуција на членството во ЗПФ според општина и пол" xr:uid="{00000000-0004-0000-0100-00009A3D0000}"/>
    <hyperlink ref="WFD95" location="'7 Членови во зпф '!A1" display="Табела 3: Дистрибуција на членството во ЗПФ според општина и пол" xr:uid="{00000000-0004-0000-0100-00009B3D0000}"/>
    <hyperlink ref="WFE95" location="'7 Членови во зпф '!A1" display="Табела 3: Дистрибуција на членството во ЗПФ според општина и пол" xr:uid="{00000000-0004-0000-0100-00009C3D0000}"/>
    <hyperlink ref="WFF95" location="'7 Членови во зпф '!A1" display="Табела 3: Дистрибуција на членството во ЗПФ според општина и пол" xr:uid="{00000000-0004-0000-0100-00009D3D0000}"/>
    <hyperlink ref="WFG95" location="'7 Членови во зпф '!A1" display="Табела 3: Дистрибуција на членството во ЗПФ според општина и пол" xr:uid="{00000000-0004-0000-0100-00009E3D0000}"/>
    <hyperlink ref="WFH95" location="'7 Членови во зпф '!A1" display="Табела 3: Дистрибуција на членството во ЗПФ според општина и пол" xr:uid="{00000000-0004-0000-0100-00009F3D0000}"/>
    <hyperlink ref="WFI95" location="'7 Членови во зпф '!A1" display="Табела 3: Дистрибуција на членството во ЗПФ според општина и пол" xr:uid="{00000000-0004-0000-0100-0000A03D0000}"/>
    <hyperlink ref="WFJ95" location="'7 Членови во зпф '!A1" display="Табела 3: Дистрибуција на членството во ЗПФ според општина и пол" xr:uid="{00000000-0004-0000-0100-0000A13D0000}"/>
    <hyperlink ref="WFK95" location="'7 Членови во зпф '!A1" display="Табела 3: Дистрибуција на членството во ЗПФ според општина и пол" xr:uid="{00000000-0004-0000-0100-0000A23D0000}"/>
    <hyperlink ref="WFL95" location="'7 Членови во зпф '!A1" display="Табела 3: Дистрибуција на членството во ЗПФ според општина и пол" xr:uid="{00000000-0004-0000-0100-0000A33D0000}"/>
    <hyperlink ref="WFM95" location="'7 Членови во зпф '!A1" display="Табела 3: Дистрибуција на членството во ЗПФ според општина и пол" xr:uid="{00000000-0004-0000-0100-0000A43D0000}"/>
    <hyperlink ref="WFN95" location="'7 Членови во зпф '!A1" display="Табела 3: Дистрибуција на членството во ЗПФ според општина и пол" xr:uid="{00000000-0004-0000-0100-0000A53D0000}"/>
    <hyperlink ref="WFO95" location="'7 Членови во зпф '!A1" display="Табела 3: Дистрибуција на членството во ЗПФ според општина и пол" xr:uid="{00000000-0004-0000-0100-0000A63D0000}"/>
    <hyperlink ref="WFP95" location="'7 Членови во зпф '!A1" display="Табела 3: Дистрибуција на членството во ЗПФ според општина и пол" xr:uid="{00000000-0004-0000-0100-0000A73D0000}"/>
    <hyperlink ref="WFQ95" location="'7 Членови во зпф '!A1" display="Табела 3: Дистрибуција на членството во ЗПФ според општина и пол" xr:uid="{00000000-0004-0000-0100-0000A83D0000}"/>
    <hyperlink ref="WFR95" location="'7 Членови во зпф '!A1" display="Табела 3: Дистрибуција на членството во ЗПФ според општина и пол" xr:uid="{00000000-0004-0000-0100-0000A93D0000}"/>
    <hyperlink ref="WFS95" location="'7 Членови во зпф '!A1" display="Табела 3: Дистрибуција на членството во ЗПФ според општина и пол" xr:uid="{00000000-0004-0000-0100-0000AA3D0000}"/>
    <hyperlink ref="WFT95" location="'7 Членови во зпф '!A1" display="Табела 3: Дистрибуција на членството во ЗПФ според општина и пол" xr:uid="{00000000-0004-0000-0100-0000AB3D0000}"/>
    <hyperlink ref="WFU95" location="'7 Членови во зпф '!A1" display="Табела 3: Дистрибуција на членството во ЗПФ според општина и пол" xr:uid="{00000000-0004-0000-0100-0000AC3D0000}"/>
    <hyperlink ref="WFV95" location="'7 Членови во зпф '!A1" display="Табела 3: Дистрибуција на членството во ЗПФ според општина и пол" xr:uid="{00000000-0004-0000-0100-0000AD3D0000}"/>
    <hyperlink ref="WFW95" location="'7 Членови во зпф '!A1" display="Табела 3: Дистрибуција на членството во ЗПФ според општина и пол" xr:uid="{00000000-0004-0000-0100-0000AE3D0000}"/>
    <hyperlink ref="WFX95" location="'7 Членови во зпф '!A1" display="Табела 3: Дистрибуција на членството во ЗПФ според општина и пол" xr:uid="{00000000-0004-0000-0100-0000AF3D0000}"/>
    <hyperlink ref="WFY95" location="'7 Членови во зпф '!A1" display="Табела 3: Дистрибуција на членството во ЗПФ според општина и пол" xr:uid="{00000000-0004-0000-0100-0000B03D0000}"/>
    <hyperlink ref="WFZ95" location="'7 Членови во зпф '!A1" display="Табела 3: Дистрибуција на членството во ЗПФ според општина и пол" xr:uid="{00000000-0004-0000-0100-0000B13D0000}"/>
    <hyperlink ref="WGA95" location="'7 Членови во зпф '!A1" display="Табела 3: Дистрибуција на членството во ЗПФ според општина и пол" xr:uid="{00000000-0004-0000-0100-0000B23D0000}"/>
    <hyperlink ref="WGB95" location="'7 Членови во зпф '!A1" display="Табела 3: Дистрибуција на членството во ЗПФ според општина и пол" xr:uid="{00000000-0004-0000-0100-0000B33D0000}"/>
    <hyperlink ref="WGC95" location="'7 Членови во зпф '!A1" display="Табела 3: Дистрибуција на членството во ЗПФ според општина и пол" xr:uid="{00000000-0004-0000-0100-0000B43D0000}"/>
    <hyperlink ref="WGD95" location="'7 Членови во зпф '!A1" display="Табела 3: Дистрибуција на членството во ЗПФ според општина и пол" xr:uid="{00000000-0004-0000-0100-0000B53D0000}"/>
    <hyperlink ref="WGE95" location="'7 Членови во зпф '!A1" display="Табела 3: Дистрибуција на членството во ЗПФ според општина и пол" xr:uid="{00000000-0004-0000-0100-0000B63D0000}"/>
    <hyperlink ref="WGF95" location="'7 Членови во зпф '!A1" display="Табела 3: Дистрибуција на членството во ЗПФ според општина и пол" xr:uid="{00000000-0004-0000-0100-0000B73D0000}"/>
    <hyperlink ref="WGG95" location="'7 Членови во зпф '!A1" display="Табела 3: Дистрибуција на членството во ЗПФ според општина и пол" xr:uid="{00000000-0004-0000-0100-0000B83D0000}"/>
    <hyperlink ref="WGH95" location="'7 Членови во зпф '!A1" display="Табела 3: Дистрибуција на членството во ЗПФ според општина и пол" xr:uid="{00000000-0004-0000-0100-0000B93D0000}"/>
    <hyperlink ref="WGI95" location="'7 Членови во зпф '!A1" display="Табела 3: Дистрибуција на членството во ЗПФ според општина и пол" xr:uid="{00000000-0004-0000-0100-0000BA3D0000}"/>
    <hyperlink ref="WGJ95" location="'7 Членови во зпф '!A1" display="Табела 3: Дистрибуција на членството во ЗПФ според општина и пол" xr:uid="{00000000-0004-0000-0100-0000BB3D0000}"/>
    <hyperlink ref="WGK95" location="'7 Членови во зпф '!A1" display="Табела 3: Дистрибуција на членството во ЗПФ според општина и пол" xr:uid="{00000000-0004-0000-0100-0000BC3D0000}"/>
    <hyperlink ref="WGL95" location="'7 Членови во зпф '!A1" display="Табела 3: Дистрибуција на членството во ЗПФ според општина и пол" xr:uid="{00000000-0004-0000-0100-0000BD3D0000}"/>
    <hyperlink ref="WGM95" location="'7 Членови во зпф '!A1" display="Табела 3: Дистрибуција на членството во ЗПФ според општина и пол" xr:uid="{00000000-0004-0000-0100-0000BE3D0000}"/>
    <hyperlink ref="WGN95" location="'7 Членови во зпф '!A1" display="Табела 3: Дистрибуција на членството во ЗПФ според општина и пол" xr:uid="{00000000-0004-0000-0100-0000BF3D0000}"/>
    <hyperlink ref="WGO95" location="'7 Членови во зпф '!A1" display="Табела 3: Дистрибуција на членството во ЗПФ според општина и пол" xr:uid="{00000000-0004-0000-0100-0000C03D0000}"/>
    <hyperlink ref="WGP95" location="'7 Членови во зпф '!A1" display="Табела 3: Дистрибуција на членството во ЗПФ според општина и пол" xr:uid="{00000000-0004-0000-0100-0000C13D0000}"/>
    <hyperlink ref="WGQ95" location="'7 Членови во зпф '!A1" display="Табела 3: Дистрибуција на членството во ЗПФ според општина и пол" xr:uid="{00000000-0004-0000-0100-0000C23D0000}"/>
    <hyperlink ref="WGR95" location="'7 Членови во зпф '!A1" display="Табела 3: Дистрибуција на членството во ЗПФ според општина и пол" xr:uid="{00000000-0004-0000-0100-0000C33D0000}"/>
    <hyperlink ref="WGS95" location="'7 Членови во зпф '!A1" display="Табела 3: Дистрибуција на членството во ЗПФ според општина и пол" xr:uid="{00000000-0004-0000-0100-0000C43D0000}"/>
    <hyperlink ref="WGT95" location="'7 Членови во зпф '!A1" display="Табела 3: Дистрибуција на членството во ЗПФ според општина и пол" xr:uid="{00000000-0004-0000-0100-0000C53D0000}"/>
    <hyperlink ref="WGU95" location="'7 Членови во зпф '!A1" display="Табела 3: Дистрибуција на членството во ЗПФ според општина и пол" xr:uid="{00000000-0004-0000-0100-0000C63D0000}"/>
    <hyperlink ref="WGV95" location="'7 Членови во зпф '!A1" display="Табела 3: Дистрибуција на членството во ЗПФ според општина и пол" xr:uid="{00000000-0004-0000-0100-0000C73D0000}"/>
    <hyperlink ref="WGW95" location="'7 Членови во зпф '!A1" display="Табела 3: Дистрибуција на членството во ЗПФ според општина и пол" xr:uid="{00000000-0004-0000-0100-0000C83D0000}"/>
    <hyperlink ref="WGX95" location="'7 Членови во зпф '!A1" display="Табела 3: Дистрибуција на членството во ЗПФ според општина и пол" xr:uid="{00000000-0004-0000-0100-0000C93D0000}"/>
    <hyperlink ref="WGY95" location="'7 Членови во зпф '!A1" display="Табела 3: Дистрибуција на членството во ЗПФ според општина и пол" xr:uid="{00000000-0004-0000-0100-0000CA3D0000}"/>
    <hyperlink ref="WGZ95" location="'7 Членови во зпф '!A1" display="Табела 3: Дистрибуција на членството во ЗПФ според општина и пол" xr:uid="{00000000-0004-0000-0100-0000CB3D0000}"/>
    <hyperlink ref="WHA95" location="'7 Членови во зпф '!A1" display="Табела 3: Дистрибуција на членството во ЗПФ според општина и пол" xr:uid="{00000000-0004-0000-0100-0000CC3D0000}"/>
    <hyperlink ref="WHB95" location="'7 Членови во зпф '!A1" display="Табела 3: Дистрибуција на членството во ЗПФ според општина и пол" xr:uid="{00000000-0004-0000-0100-0000CD3D0000}"/>
    <hyperlink ref="WHC95" location="'7 Членови во зпф '!A1" display="Табела 3: Дистрибуција на членството во ЗПФ според општина и пол" xr:uid="{00000000-0004-0000-0100-0000CE3D0000}"/>
    <hyperlink ref="WHD95" location="'7 Членови во зпф '!A1" display="Табела 3: Дистрибуција на членството во ЗПФ според општина и пол" xr:uid="{00000000-0004-0000-0100-0000CF3D0000}"/>
    <hyperlink ref="WHE95" location="'7 Членови во зпф '!A1" display="Табела 3: Дистрибуција на членството во ЗПФ според општина и пол" xr:uid="{00000000-0004-0000-0100-0000D03D0000}"/>
    <hyperlink ref="WHF95" location="'7 Членови во зпф '!A1" display="Табела 3: Дистрибуција на членството во ЗПФ според општина и пол" xr:uid="{00000000-0004-0000-0100-0000D13D0000}"/>
    <hyperlink ref="WHG95" location="'7 Членови во зпф '!A1" display="Табела 3: Дистрибуција на членството во ЗПФ според општина и пол" xr:uid="{00000000-0004-0000-0100-0000D23D0000}"/>
    <hyperlink ref="WHH95" location="'7 Членови во зпф '!A1" display="Табела 3: Дистрибуција на членството во ЗПФ според општина и пол" xr:uid="{00000000-0004-0000-0100-0000D33D0000}"/>
    <hyperlink ref="WHI95" location="'7 Членови во зпф '!A1" display="Табела 3: Дистрибуција на членството во ЗПФ според општина и пол" xr:uid="{00000000-0004-0000-0100-0000D43D0000}"/>
    <hyperlink ref="WHJ95" location="'7 Членови во зпф '!A1" display="Табела 3: Дистрибуција на членството во ЗПФ според општина и пол" xr:uid="{00000000-0004-0000-0100-0000D53D0000}"/>
    <hyperlink ref="WHK95" location="'7 Членови во зпф '!A1" display="Табела 3: Дистрибуција на членството во ЗПФ според општина и пол" xr:uid="{00000000-0004-0000-0100-0000D63D0000}"/>
    <hyperlink ref="WHL95" location="'7 Членови во зпф '!A1" display="Табела 3: Дистрибуција на членството во ЗПФ според општина и пол" xr:uid="{00000000-0004-0000-0100-0000D73D0000}"/>
    <hyperlink ref="WHM95" location="'7 Членови во зпф '!A1" display="Табела 3: Дистрибуција на членството во ЗПФ според општина и пол" xr:uid="{00000000-0004-0000-0100-0000D83D0000}"/>
    <hyperlink ref="WHN95" location="'7 Членови во зпф '!A1" display="Табела 3: Дистрибуција на членството во ЗПФ според општина и пол" xr:uid="{00000000-0004-0000-0100-0000D93D0000}"/>
    <hyperlink ref="WHO95" location="'7 Членови во зпф '!A1" display="Табела 3: Дистрибуција на членството во ЗПФ според општина и пол" xr:uid="{00000000-0004-0000-0100-0000DA3D0000}"/>
    <hyperlink ref="WHP95" location="'7 Членови во зпф '!A1" display="Табела 3: Дистрибуција на членството во ЗПФ според општина и пол" xr:uid="{00000000-0004-0000-0100-0000DB3D0000}"/>
    <hyperlink ref="WHQ95" location="'7 Членови во зпф '!A1" display="Табела 3: Дистрибуција на членството во ЗПФ според општина и пол" xr:uid="{00000000-0004-0000-0100-0000DC3D0000}"/>
    <hyperlink ref="WHR95" location="'7 Членови во зпф '!A1" display="Табела 3: Дистрибуција на членството во ЗПФ според општина и пол" xr:uid="{00000000-0004-0000-0100-0000DD3D0000}"/>
    <hyperlink ref="WHS95" location="'7 Членови во зпф '!A1" display="Табела 3: Дистрибуција на членството во ЗПФ според општина и пол" xr:uid="{00000000-0004-0000-0100-0000DE3D0000}"/>
    <hyperlink ref="WHT95" location="'7 Членови во зпф '!A1" display="Табела 3: Дистрибуција на членството во ЗПФ според општина и пол" xr:uid="{00000000-0004-0000-0100-0000DF3D0000}"/>
    <hyperlink ref="WHU95" location="'7 Членови во зпф '!A1" display="Табела 3: Дистрибуција на членството во ЗПФ според општина и пол" xr:uid="{00000000-0004-0000-0100-0000E03D0000}"/>
    <hyperlink ref="WHV95" location="'7 Членови во зпф '!A1" display="Табела 3: Дистрибуција на членството во ЗПФ според општина и пол" xr:uid="{00000000-0004-0000-0100-0000E13D0000}"/>
    <hyperlink ref="WHW95" location="'7 Членови во зпф '!A1" display="Табела 3: Дистрибуција на членството во ЗПФ според општина и пол" xr:uid="{00000000-0004-0000-0100-0000E23D0000}"/>
    <hyperlink ref="WHX95" location="'7 Членови во зпф '!A1" display="Табела 3: Дистрибуција на членството во ЗПФ според општина и пол" xr:uid="{00000000-0004-0000-0100-0000E33D0000}"/>
    <hyperlink ref="WHY95" location="'7 Членови во зпф '!A1" display="Табела 3: Дистрибуција на членството во ЗПФ според општина и пол" xr:uid="{00000000-0004-0000-0100-0000E43D0000}"/>
    <hyperlink ref="WHZ95" location="'7 Членови во зпф '!A1" display="Табела 3: Дистрибуција на членството во ЗПФ според општина и пол" xr:uid="{00000000-0004-0000-0100-0000E53D0000}"/>
    <hyperlink ref="WIA95" location="'7 Членови во зпф '!A1" display="Табела 3: Дистрибуција на членството во ЗПФ според општина и пол" xr:uid="{00000000-0004-0000-0100-0000E63D0000}"/>
    <hyperlink ref="WIB95" location="'7 Членови во зпф '!A1" display="Табела 3: Дистрибуција на членството во ЗПФ според општина и пол" xr:uid="{00000000-0004-0000-0100-0000E73D0000}"/>
    <hyperlink ref="WIC95" location="'7 Членови во зпф '!A1" display="Табела 3: Дистрибуција на членството во ЗПФ според општина и пол" xr:uid="{00000000-0004-0000-0100-0000E83D0000}"/>
    <hyperlink ref="WID95" location="'7 Членови во зпф '!A1" display="Табела 3: Дистрибуција на членството во ЗПФ според општина и пол" xr:uid="{00000000-0004-0000-0100-0000E93D0000}"/>
    <hyperlink ref="WIE95" location="'7 Членови во зпф '!A1" display="Табела 3: Дистрибуција на членството во ЗПФ според општина и пол" xr:uid="{00000000-0004-0000-0100-0000EA3D0000}"/>
    <hyperlink ref="WIF95" location="'7 Членови во зпф '!A1" display="Табела 3: Дистрибуција на членството во ЗПФ според општина и пол" xr:uid="{00000000-0004-0000-0100-0000EB3D0000}"/>
    <hyperlink ref="WIG95" location="'7 Членови во зпф '!A1" display="Табела 3: Дистрибуција на членството во ЗПФ според општина и пол" xr:uid="{00000000-0004-0000-0100-0000EC3D0000}"/>
    <hyperlink ref="WIH95" location="'7 Членови во зпф '!A1" display="Табела 3: Дистрибуција на членството во ЗПФ според општина и пол" xr:uid="{00000000-0004-0000-0100-0000ED3D0000}"/>
    <hyperlink ref="WII95" location="'7 Членови во зпф '!A1" display="Табела 3: Дистрибуција на членството во ЗПФ според општина и пол" xr:uid="{00000000-0004-0000-0100-0000EE3D0000}"/>
    <hyperlink ref="WIJ95" location="'7 Членови во зпф '!A1" display="Табела 3: Дистрибуција на членството во ЗПФ според општина и пол" xr:uid="{00000000-0004-0000-0100-0000EF3D0000}"/>
    <hyperlink ref="WIK95" location="'7 Членови во зпф '!A1" display="Табела 3: Дистрибуција на членството во ЗПФ според општина и пол" xr:uid="{00000000-0004-0000-0100-0000F03D0000}"/>
    <hyperlink ref="WIL95" location="'7 Членови во зпф '!A1" display="Табела 3: Дистрибуција на членството во ЗПФ според општина и пол" xr:uid="{00000000-0004-0000-0100-0000F13D0000}"/>
    <hyperlink ref="WIM95" location="'7 Членови во зпф '!A1" display="Табела 3: Дистрибуција на членството во ЗПФ според општина и пол" xr:uid="{00000000-0004-0000-0100-0000F23D0000}"/>
    <hyperlink ref="WIN95" location="'7 Членови во зпф '!A1" display="Табела 3: Дистрибуција на членството во ЗПФ според општина и пол" xr:uid="{00000000-0004-0000-0100-0000F33D0000}"/>
    <hyperlink ref="WIO95" location="'7 Членови во зпф '!A1" display="Табела 3: Дистрибуција на членството во ЗПФ според општина и пол" xr:uid="{00000000-0004-0000-0100-0000F43D0000}"/>
    <hyperlink ref="WIP95" location="'7 Членови во зпф '!A1" display="Табела 3: Дистрибуција на членството во ЗПФ според општина и пол" xr:uid="{00000000-0004-0000-0100-0000F53D0000}"/>
    <hyperlink ref="WIQ95" location="'7 Членови во зпф '!A1" display="Табела 3: Дистрибуција на членството во ЗПФ според општина и пол" xr:uid="{00000000-0004-0000-0100-0000F63D0000}"/>
    <hyperlink ref="WIR95" location="'7 Членови во зпф '!A1" display="Табела 3: Дистрибуција на членството во ЗПФ според општина и пол" xr:uid="{00000000-0004-0000-0100-0000F73D0000}"/>
    <hyperlink ref="WIS95" location="'7 Членови во зпф '!A1" display="Табела 3: Дистрибуција на членството во ЗПФ според општина и пол" xr:uid="{00000000-0004-0000-0100-0000F83D0000}"/>
    <hyperlink ref="WIT95" location="'7 Членови во зпф '!A1" display="Табела 3: Дистрибуција на членството во ЗПФ според општина и пол" xr:uid="{00000000-0004-0000-0100-0000F93D0000}"/>
    <hyperlink ref="WIU95" location="'7 Членови во зпф '!A1" display="Табела 3: Дистрибуција на членството во ЗПФ според општина и пол" xr:uid="{00000000-0004-0000-0100-0000FA3D0000}"/>
    <hyperlink ref="WIV95" location="'7 Членови во зпф '!A1" display="Табела 3: Дистрибуција на членството во ЗПФ според општина и пол" xr:uid="{00000000-0004-0000-0100-0000FB3D0000}"/>
    <hyperlink ref="WIW95" location="'7 Членови во зпф '!A1" display="Табела 3: Дистрибуција на членството во ЗПФ според општина и пол" xr:uid="{00000000-0004-0000-0100-0000FC3D0000}"/>
    <hyperlink ref="WIX95" location="'7 Членови во зпф '!A1" display="Табела 3: Дистрибуција на членството во ЗПФ според општина и пол" xr:uid="{00000000-0004-0000-0100-0000FD3D0000}"/>
    <hyperlink ref="WIY95" location="'7 Членови во зпф '!A1" display="Табела 3: Дистрибуција на членството во ЗПФ според општина и пол" xr:uid="{00000000-0004-0000-0100-0000FE3D0000}"/>
    <hyperlink ref="WIZ95" location="'7 Членови во зпф '!A1" display="Табела 3: Дистрибуција на членството во ЗПФ според општина и пол" xr:uid="{00000000-0004-0000-0100-0000FF3D0000}"/>
    <hyperlink ref="WJA95" location="'7 Членови во зпф '!A1" display="Табела 3: Дистрибуција на членството во ЗПФ според општина и пол" xr:uid="{00000000-0004-0000-0100-0000003E0000}"/>
    <hyperlink ref="WJB95" location="'7 Членови во зпф '!A1" display="Табела 3: Дистрибуција на членството во ЗПФ според општина и пол" xr:uid="{00000000-0004-0000-0100-0000013E0000}"/>
    <hyperlink ref="WJC95" location="'7 Членови во зпф '!A1" display="Табела 3: Дистрибуција на членството во ЗПФ според општина и пол" xr:uid="{00000000-0004-0000-0100-0000023E0000}"/>
    <hyperlink ref="WJD95" location="'7 Членови во зпф '!A1" display="Табела 3: Дистрибуција на членството во ЗПФ според општина и пол" xr:uid="{00000000-0004-0000-0100-0000033E0000}"/>
    <hyperlink ref="WJE95" location="'7 Членови во зпф '!A1" display="Табела 3: Дистрибуција на членството во ЗПФ според општина и пол" xr:uid="{00000000-0004-0000-0100-0000043E0000}"/>
    <hyperlink ref="WJF95" location="'7 Членови во зпф '!A1" display="Табела 3: Дистрибуција на членството во ЗПФ според општина и пол" xr:uid="{00000000-0004-0000-0100-0000053E0000}"/>
    <hyperlink ref="WJG95" location="'7 Членови во зпф '!A1" display="Табела 3: Дистрибуција на членството во ЗПФ според општина и пол" xr:uid="{00000000-0004-0000-0100-0000063E0000}"/>
    <hyperlink ref="WJH95" location="'7 Членови во зпф '!A1" display="Табела 3: Дистрибуција на членството во ЗПФ според општина и пол" xr:uid="{00000000-0004-0000-0100-0000073E0000}"/>
    <hyperlink ref="WJI95" location="'7 Членови во зпф '!A1" display="Табела 3: Дистрибуција на членството во ЗПФ според општина и пол" xr:uid="{00000000-0004-0000-0100-0000083E0000}"/>
    <hyperlink ref="WJJ95" location="'7 Членови во зпф '!A1" display="Табела 3: Дистрибуција на членството во ЗПФ според општина и пол" xr:uid="{00000000-0004-0000-0100-0000093E0000}"/>
    <hyperlink ref="WJK95" location="'7 Членови во зпф '!A1" display="Табела 3: Дистрибуција на членството во ЗПФ според општина и пол" xr:uid="{00000000-0004-0000-0100-00000A3E0000}"/>
    <hyperlink ref="WJL95" location="'7 Членови во зпф '!A1" display="Табела 3: Дистрибуција на членството во ЗПФ според општина и пол" xr:uid="{00000000-0004-0000-0100-00000B3E0000}"/>
    <hyperlink ref="WJM95" location="'7 Членови во зпф '!A1" display="Табела 3: Дистрибуција на членството во ЗПФ според општина и пол" xr:uid="{00000000-0004-0000-0100-00000C3E0000}"/>
    <hyperlink ref="WJN95" location="'7 Членови во зпф '!A1" display="Табела 3: Дистрибуција на членството во ЗПФ според општина и пол" xr:uid="{00000000-0004-0000-0100-00000D3E0000}"/>
    <hyperlink ref="WJO95" location="'7 Членови во зпф '!A1" display="Табела 3: Дистрибуција на членството во ЗПФ според општина и пол" xr:uid="{00000000-0004-0000-0100-00000E3E0000}"/>
    <hyperlink ref="WJP95" location="'7 Членови во зпф '!A1" display="Табела 3: Дистрибуција на членството во ЗПФ според општина и пол" xr:uid="{00000000-0004-0000-0100-00000F3E0000}"/>
    <hyperlink ref="WJQ95" location="'7 Членови во зпф '!A1" display="Табела 3: Дистрибуција на членството во ЗПФ според општина и пол" xr:uid="{00000000-0004-0000-0100-0000103E0000}"/>
    <hyperlink ref="WJR95" location="'7 Членови во зпф '!A1" display="Табела 3: Дистрибуција на членството во ЗПФ според општина и пол" xr:uid="{00000000-0004-0000-0100-0000113E0000}"/>
    <hyperlink ref="WJS95" location="'7 Членови во зпф '!A1" display="Табела 3: Дистрибуција на членството во ЗПФ според општина и пол" xr:uid="{00000000-0004-0000-0100-0000123E0000}"/>
    <hyperlink ref="WJT95" location="'7 Членови во зпф '!A1" display="Табела 3: Дистрибуција на членството во ЗПФ според општина и пол" xr:uid="{00000000-0004-0000-0100-0000133E0000}"/>
    <hyperlink ref="WJU95" location="'7 Членови во зпф '!A1" display="Табела 3: Дистрибуција на членството во ЗПФ според општина и пол" xr:uid="{00000000-0004-0000-0100-0000143E0000}"/>
    <hyperlink ref="WJV95" location="'7 Членови во зпф '!A1" display="Табела 3: Дистрибуција на членството во ЗПФ според општина и пол" xr:uid="{00000000-0004-0000-0100-0000153E0000}"/>
    <hyperlink ref="WJW95" location="'7 Членови во зпф '!A1" display="Табела 3: Дистрибуција на членството во ЗПФ според општина и пол" xr:uid="{00000000-0004-0000-0100-0000163E0000}"/>
    <hyperlink ref="WJX95" location="'7 Членови во зпф '!A1" display="Табела 3: Дистрибуција на членството во ЗПФ според општина и пол" xr:uid="{00000000-0004-0000-0100-0000173E0000}"/>
    <hyperlink ref="WJY95" location="'7 Членови во зпф '!A1" display="Табела 3: Дистрибуција на членството во ЗПФ според општина и пол" xr:uid="{00000000-0004-0000-0100-0000183E0000}"/>
    <hyperlink ref="WJZ95" location="'7 Членови во зпф '!A1" display="Табела 3: Дистрибуција на членството во ЗПФ според општина и пол" xr:uid="{00000000-0004-0000-0100-0000193E0000}"/>
    <hyperlink ref="WKA95" location="'7 Членови во зпф '!A1" display="Табела 3: Дистрибуција на членството во ЗПФ според општина и пол" xr:uid="{00000000-0004-0000-0100-00001A3E0000}"/>
    <hyperlink ref="WKB95" location="'7 Членови во зпф '!A1" display="Табела 3: Дистрибуција на членството во ЗПФ според општина и пол" xr:uid="{00000000-0004-0000-0100-00001B3E0000}"/>
    <hyperlink ref="WKC95" location="'7 Членови во зпф '!A1" display="Табела 3: Дистрибуција на членството во ЗПФ според општина и пол" xr:uid="{00000000-0004-0000-0100-00001C3E0000}"/>
    <hyperlink ref="WKD95" location="'7 Членови во зпф '!A1" display="Табела 3: Дистрибуција на членството во ЗПФ според општина и пол" xr:uid="{00000000-0004-0000-0100-00001D3E0000}"/>
    <hyperlink ref="WKE95" location="'7 Членови во зпф '!A1" display="Табела 3: Дистрибуција на членството во ЗПФ според општина и пол" xr:uid="{00000000-0004-0000-0100-00001E3E0000}"/>
    <hyperlink ref="WKF95" location="'7 Членови во зпф '!A1" display="Табела 3: Дистрибуција на членството во ЗПФ според општина и пол" xr:uid="{00000000-0004-0000-0100-00001F3E0000}"/>
    <hyperlink ref="WKG95" location="'7 Членови во зпф '!A1" display="Табела 3: Дистрибуција на членството во ЗПФ според општина и пол" xr:uid="{00000000-0004-0000-0100-0000203E0000}"/>
    <hyperlink ref="WKH95" location="'7 Членови во зпф '!A1" display="Табела 3: Дистрибуција на членството во ЗПФ според општина и пол" xr:uid="{00000000-0004-0000-0100-0000213E0000}"/>
    <hyperlink ref="WKI95" location="'7 Членови во зпф '!A1" display="Табела 3: Дистрибуција на членството во ЗПФ според општина и пол" xr:uid="{00000000-0004-0000-0100-0000223E0000}"/>
    <hyperlink ref="WKJ95" location="'7 Членови во зпф '!A1" display="Табела 3: Дистрибуција на членството во ЗПФ според општина и пол" xr:uid="{00000000-0004-0000-0100-0000233E0000}"/>
    <hyperlink ref="WKK95" location="'7 Членови во зпф '!A1" display="Табела 3: Дистрибуција на членството во ЗПФ според општина и пол" xr:uid="{00000000-0004-0000-0100-0000243E0000}"/>
    <hyperlink ref="WKL95" location="'7 Членови во зпф '!A1" display="Табела 3: Дистрибуција на членството во ЗПФ според општина и пол" xr:uid="{00000000-0004-0000-0100-0000253E0000}"/>
    <hyperlink ref="WKM95" location="'7 Членови во зпф '!A1" display="Табела 3: Дистрибуција на членството во ЗПФ според општина и пол" xr:uid="{00000000-0004-0000-0100-0000263E0000}"/>
    <hyperlink ref="WKN95" location="'7 Членови во зпф '!A1" display="Табела 3: Дистрибуција на членството во ЗПФ според општина и пол" xr:uid="{00000000-0004-0000-0100-0000273E0000}"/>
    <hyperlink ref="WKO95" location="'7 Членови во зпф '!A1" display="Табела 3: Дистрибуција на членството во ЗПФ според општина и пол" xr:uid="{00000000-0004-0000-0100-0000283E0000}"/>
    <hyperlink ref="WKP95" location="'7 Членови во зпф '!A1" display="Табела 3: Дистрибуција на членството во ЗПФ според општина и пол" xr:uid="{00000000-0004-0000-0100-0000293E0000}"/>
    <hyperlink ref="WKQ95" location="'7 Членови во зпф '!A1" display="Табела 3: Дистрибуција на членството во ЗПФ според општина и пол" xr:uid="{00000000-0004-0000-0100-00002A3E0000}"/>
    <hyperlink ref="WKR95" location="'7 Членови во зпф '!A1" display="Табела 3: Дистрибуција на членството во ЗПФ според општина и пол" xr:uid="{00000000-0004-0000-0100-00002B3E0000}"/>
    <hyperlink ref="WKS95" location="'7 Членови во зпф '!A1" display="Табела 3: Дистрибуција на членството во ЗПФ според општина и пол" xr:uid="{00000000-0004-0000-0100-00002C3E0000}"/>
    <hyperlink ref="WKT95" location="'7 Членови во зпф '!A1" display="Табела 3: Дистрибуција на членството во ЗПФ според општина и пол" xr:uid="{00000000-0004-0000-0100-00002D3E0000}"/>
    <hyperlink ref="WKU95" location="'7 Членови во зпф '!A1" display="Табела 3: Дистрибуција на членството во ЗПФ според општина и пол" xr:uid="{00000000-0004-0000-0100-00002E3E0000}"/>
    <hyperlink ref="WKV95" location="'7 Членови во зпф '!A1" display="Табела 3: Дистрибуција на членството во ЗПФ според општина и пол" xr:uid="{00000000-0004-0000-0100-00002F3E0000}"/>
    <hyperlink ref="WKW95" location="'7 Членови во зпф '!A1" display="Табела 3: Дистрибуција на членството во ЗПФ според општина и пол" xr:uid="{00000000-0004-0000-0100-0000303E0000}"/>
    <hyperlink ref="WKX95" location="'7 Членови во зпф '!A1" display="Табела 3: Дистрибуција на членството во ЗПФ според општина и пол" xr:uid="{00000000-0004-0000-0100-0000313E0000}"/>
    <hyperlink ref="WKY95" location="'7 Членови во зпф '!A1" display="Табела 3: Дистрибуција на членството во ЗПФ според општина и пол" xr:uid="{00000000-0004-0000-0100-0000323E0000}"/>
    <hyperlink ref="WKZ95" location="'7 Членови во зпф '!A1" display="Табела 3: Дистрибуција на членството во ЗПФ според општина и пол" xr:uid="{00000000-0004-0000-0100-0000333E0000}"/>
    <hyperlink ref="WLA95" location="'7 Членови во зпф '!A1" display="Табела 3: Дистрибуција на членството во ЗПФ според општина и пол" xr:uid="{00000000-0004-0000-0100-0000343E0000}"/>
    <hyperlink ref="WLB95" location="'7 Членови во зпф '!A1" display="Табела 3: Дистрибуција на членството во ЗПФ според општина и пол" xr:uid="{00000000-0004-0000-0100-0000353E0000}"/>
    <hyperlink ref="WLC95" location="'7 Членови во зпф '!A1" display="Табела 3: Дистрибуција на членството во ЗПФ според општина и пол" xr:uid="{00000000-0004-0000-0100-0000363E0000}"/>
    <hyperlink ref="WLD95" location="'7 Членови во зпф '!A1" display="Табела 3: Дистрибуција на членството во ЗПФ според општина и пол" xr:uid="{00000000-0004-0000-0100-0000373E0000}"/>
    <hyperlink ref="WLE95" location="'7 Членови во зпф '!A1" display="Табела 3: Дистрибуција на членството во ЗПФ според општина и пол" xr:uid="{00000000-0004-0000-0100-0000383E0000}"/>
    <hyperlink ref="WLF95" location="'7 Членови во зпф '!A1" display="Табела 3: Дистрибуција на членството во ЗПФ според општина и пол" xr:uid="{00000000-0004-0000-0100-0000393E0000}"/>
    <hyperlink ref="WLG95" location="'7 Членови во зпф '!A1" display="Табела 3: Дистрибуција на членството во ЗПФ според општина и пол" xr:uid="{00000000-0004-0000-0100-00003A3E0000}"/>
    <hyperlink ref="WLH95" location="'7 Членови во зпф '!A1" display="Табела 3: Дистрибуција на членството во ЗПФ според општина и пол" xr:uid="{00000000-0004-0000-0100-00003B3E0000}"/>
    <hyperlink ref="WLI95" location="'7 Членови во зпф '!A1" display="Табела 3: Дистрибуција на членството во ЗПФ според општина и пол" xr:uid="{00000000-0004-0000-0100-00003C3E0000}"/>
    <hyperlink ref="WLJ95" location="'7 Членови во зпф '!A1" display="Табела 3: Дистрибуција на членството во ЗПФ според општина и пол" xr:uid="{00000000-0004-0000-0100-00003D3E0000}"/>
    <hyperlink ref="WLK95" location="'7 Членови во зпф '!A1" display="Табела 3: Дистрибуција на членството во ЗПФ според општина и пол" xr:uid="{00000000-0004-0000-0100-00003E3E0000}"/>
    <hyperlink ref="WLL95" location="'7 Членови во зпф '!A1" display="Табела 3: Дистрибуција на членството во ЗПФ според општина и пол" xr:uid="{00000000-0004-0000-0100-00003F3E0000}"/>
    <hyperlink ref="WLM95" location="'7 Членови во зпф '!A1" display="Табела 3: Дистрибуција на членството во ЗПФ според општина и пол" xr:uid="{00000000-0004-0000-0100-0000403E0000}"/>
    <hyperlink ref="WLN95" location="'7 Членови во зпф '!A1" display="Табела 3: Дистрибуција на членството во ЗПФ според општина и пол" xr:uid="{00000000-0004-0000-0100-0000413E0000}"/>
    <hyperlink ref="WLO95" location="'7 Членови во зпф '!A1" display="Табела 3: Дистрибуција на членството во ЗПФ според општина и пол" xr:uid="{00000000-0004-0000-0100-0000423E0000}"/>
    <hyperlink ref="WLP95" location="'7 Членови во зпф '!A1" display="Табела 3: Дистрибуција на членството во ЗПФ според општина и пол" xr:uid="{00000000-0004-0000-0100-0000433E0000}"/>
    <hyperlink ref="WLQ95" location="'7 Членови во зпф '!A1" display="Табела 3: Дистрибуција на членството во ЗПФ според општина и пол" xr:uid="{00000000-0004-0000-0100-0000443E0000}"/>
    <hyperlink ref="WLR95" location="'7 Членови во зпф '!A1" display="Табела 3: Дистрибуција на членството во ЗПФ според општина и пол" xr:uid="{00000000-0004-0000-0100-0000453E0000}"/>
    <hyperlink ref="WLS95" location="'7 Членови во зпф '!A1" display="Табела 3: Дистрибуција на членството во ЗПФ според општина и пол" xr:uid="{00000000-0004-0000-0100-0000463E0000}"/>
    <hyperlink ref="WLT95" location="'7 Членови во зпф '!A1" display="Табела 3: Дистрибуција на членството во ЗПФ според општина и пол" xr:uid="{00000000-0004-0000-0100-0000473E0000}"/>
    <hyperlink ref="WLU95" location="'7 Членови во зпф '!A1" display="Табела 3: Дистрибуција на членството во ЗПФ според општина и пол" xr:uid="{00000000-0004-0000-0100-0000483E0000}"/>
    <hyperlink ref="WLV95" location="'7 Членови во зпф '!A1" display="Табела 3: Дистрибуција на членството во ЗПФ според општина и пол" xr:uid="{00000000-0004-0000-0100-0000493E0000}"/>
    <hyperlink ref="WLW95" location="'7 Членови во зпф '!A1" display="Табела 3: Дистрибуција на членството во ЗПФ според општина и пол" xr:uid="{00000000-0004-0000-0100-00004A3E0000}"/>
    <hyperlink ref="WLX95" location="'7 Членови во зпф '!A1" display="Табела 3: Дистрибуција на членството во ЗПФ според општина и пол" xr:uid="{00000000-0004-0000-0100-00004B3E0000}"/>
    <hyperlink ref="WLY95" location="'7 Членови во зпф '!A1" display="Табела 3: Дистрибуција на членството во ЗПФ според општина и пол" xr:uid="{00000000-0004-0000-0100-00004C3E0000}"/>
    <hyperlink ref="WLZ95" location="'7 Членови во зпф '!A1" display="Табела 3: Дистрибуција на членството во ЗПФ според општина и пол" xr:uid="{00000000-0004-0000-0100-00004D3E0000}"/>
    <hyperlink ref="WMA95" location="'7 Членови во зпф '!A1" display="Табела 3: Дистрибуција на членството во ЗПФ според општина и пол" xr:uid="{00000000-0004-0000-0100-00004E3E0000}"/>
    <hyperlink ref="WMB95" location="'7 Членови во зпф '!A1" display="Табела 3: Дистрибуција на членството во ЗПФ според општина и пол" xr:uid="{00000000-0004-0000-0100-00004F3E0000}"/>
    <hyperlink ref="WMC95" location="'7 Членови во зпф '!A1" display="Табела 3: Дистрибуција на членството во ЗПФ според општина и пол" xr:uid="{00000000-0004-0000-0100-0000503E0000}"/>
    <hyperlink ref="WMD95" location="'7 Членови во зпф '!A1" display="Табела 3: Дистрибуција на членството во ЗПФ според општина и пол" xr:uid="{00000000-0004-0000-0100-0000513E0000}"/>
    <hyperlink ref="WME95" location="'7 Членови во зпф '!A1" display="Табела 3: Дистрибуција на членството во ЗПФ според општина и пол" xr:uid="{00000000-0004-0000-0100-0000523E0000}"/>
    <hyperlink ref="WMF95" location="'7 Членови во зпф '!A1" display="Табела 3: Дистрибуција на членството во ЗПФ според општина и пол" xr:uid="{00000000-0004-0000-0100-0000533E0000}"/>
    <hyperlink ref="WMG95" location="'7 Членови во зпф '!A1" display="Табела 3: Дистрибуција на членството во ЗПФ според општина и пол" xr:uid="{00000000-0004-0000-0100-0000543E0000}"/>
    <hyperlink ref="WMH95" location="'7 Членови во зпф '!A1" display="Табела 3: Дистрибуција на членството во ЗПФ според општина и пол" xr:uid="{00000000-0004-0000-0100-0000553E0000}"/>
    <hyperlink ref="WMI95" location="'7 Членови во зпф '!A1" display="Табела 3: Дистрибуција на членството во ЗПФ според општина и пол" xr:uid="{00000000-0004-0000-0100-0000563E0000}"/>
    <hyperlink ref="WMJ95" location="'7 Членови во зпф '!A1" display="Табела 3: Дистрибуција на членството во ЗПФ според општина и пол" xr:uid="{00000000-0004-0000-0100-0000573E0000}"/>
    <hyperlink ref="WMK95" location="'7 Членови во зпф '!A1" display="Табела 3: Дистрибуција на членството во ЗПФ според општина и пол" xr:uid="{00000000-0004-0000-0100-0000583E0000}"/>
    <hyperlink ref="WML95" location="'7 Членови во зпф '!A1" display="Табела 3: Дистрибуција на членството во ЗПФ според општина и пол" xr:uid="{00000000-0004-0000-0100-0000593E0000}"/>
    <hyperlink ref="WMM95" location="'7 Членови во зпф '!A1" display="Табела 3: Дистрибуција на членството во ЗПФ според општина и пол" xr:uid="{00000000-0004-0000-0100-00005A3E0000}"/>
    <hyperlink ref="WMN95" location="'7 Членови во зпф '!A1" display="Табела 3: Дистрибуција на членството во ЗПФ според општина и пол" xr:uid="{00000000-0004-0000-0100-00005B3E0000}"/>
    <hyperlink ref="WMO95" location="'7 Членови во зпф '!A1" display="Табела 3: Дистрибуција на членството во ЗПФ според општина и пол" xr:uid="{00000000-0004-0000-0100-00005C3E0000}"/>
    <hyperlink ref="WMP95" location="'7 Членови во зпф '!A1" display="Табела 3: Дистрибуција на членството во ЗПФ според општина и пол" xr:uid="{00000000-0004-0000-0100-00005D3E0000}"/>
    <hyperlink ref="WMQ95" location="'7 Членови во зпф '!A1" display="Табела 3: Дистрибуција на членството во ЗПФ според општина и пол" xr:uid="{00000000-0004-0000-0100-00005E3E0000}"/>
    <hyperlink ref="WMR95" location="'7 Членови во зпф '!A1" display="Табела 3: Дистрибуција на членството во ЗПФ според општина и пол" xr:uid="{00000000-0004-0000-0100-00005F3E0000}"/>
    <hyperlink ref="WMS95" location="'7 Членови во зпф '!A1" display="Табела 3: Дистрибуција на членството во ЗПФ според општина и пол" xr:uid="{00000000-0004-0000-0100-0000603E0000}"/>
    <hyperlink ref="WMT95" location="'7 Членови во зпф '!A1" display="Табела 3: Дистрибуција на членството во ЗПФ според општина и пол" xr:uid="{00000000-0004-0000-0100-0000613E0000}"/>
    <hyperlink ref="WMU95" location="'7 Членови во зпф '!A1" display="Табела 3: Дистрибуција на членството во ЗПФ според општина и пол" xr:uid="{00000000-0004-0000-0100-0000623E0000}"/>
    <hyperlink ref="WMV95" location="'7 Членови во зпф '!A1" display="Табела 3: Дистрибуција на членството во ЗПФ според општина и пол" xr:uid="{00000000-0004-0000-0100-0000633E0000}"/>
    <hyperlink ref="WMW95" location="'7 Членови во зпф '!A1" display="Табела 3: Дистрибуција на членството во ЗПФ според општина и пол" xr:uid="{00000000-0004-0000-0100-0000643E0000}"/>
    <hyperlink ref="WMX95" location="'7 Членови во зпф '!A1" display="Табела 3: Дистрибуција на членството во ЗПФ според општина и пол" xr:uid="{00000000-0004-0000-0100-0000653E0000}"/>
    <hyperlink ref="WMY95" location="'7 Членови во зпф '!A1" display="Табела 3: Дистрибуција на членството во ЗПФ според општина и пол" xr:uid="{00000000-0004-0000-0100-0000663E0000}"/>
    <hyperlink ref="WMZ95" location="'7 Членови во зпф '!A1" display="Табела 3: Дистрибуција на членството во ЗПФ според општина и пол" xr:uid="{00000000-0004-0000-0100-0000673E0000}"/>
    <hyperlink ref="WNA95" location="'7 Членови во зпф '!A1" display="Табела 3: Дистрибуција на членството во ЗПФ според општина и пол" xr:uid="{00000000-0004-0000-0100-0000683E0000}"/>
    <hyperlink ref="WNB95" location="'7 Членови во зпф '!A1" display="Табела 3: Дистрибуција на членството во ЗПФ според општина и пол" xr:uid="{00000000-0004-0000-0100-0000693E0000}"/>
    <hyperlink ref="WNC95" location="'7 Членови во зпф '!A1" display="Табела 3: Дистрибуција на членството во ЗПФ според општина и пол" xr:uid="{00000000-0004-0000-0100-00006A3E0000}"/>
    <hyperlink ref="WND95" location="'7 Членови во зпф '!A1" display="Табела 3: Дистрибуција на членството во ЗПФ според општина и пол" xr:uid="{00000000-0004-0000-0100-00006B3E0000}"/>
    <hyperlink ref="WNE95" location="'7 Членови во зпф '!A1" display="Табела 3: Дистрибуција на членството во ЗПФ според општина и пол" xr:uid="{00000000-0004-0000-0100-00006C3E0000}"/>
    <hyperlink ref="WNF95" location="'7 Членови во зпф '!A1" display="Табела 3: Дистрибуција на членството во ЗПФ според општина и пол" xr:uid="{00000000-0004-0000-0100-00006D3E0000}"/>
    <hyperlink ref="WNG95" location="'7 Членови во зпф '!A1" display="Табела 3: Дистрибуција на членството во ЗПФ според општина и пол" xr:uid="{00000000-0004-0000-0100-00006E3E0000}"/>
    <hyperlink ref="WNH95" location="'7 Членови во зпф '!A1" display="Табела 3: Дистрибуција на членството во ЗПФ според општина и пол" xr:uid="{00000000-0004-0000-0100-00006F3E0000}"/>
    <hyperlink ref="WNI95" location="'7 Членови во зпф '!A1" display="Табела 3: Дистрибуција на членството во ЗПФ според општина и пол" xr:uid="{00000000-0004-0000-0100-0000703E0000}"/>
    <hyperlink ref="WNJ95" location="'7 Членови во зпф '!A1" display="Табела 3: Дистрибуција на членството во ЗПФ според општина и пол" xr:uid="{00000000-0004-0000-0100-0000713E0000}"/>
    <hyperlink ref="WNK95" location="'7 Членови во зпф '!A1" display="Табела 3: Дистрибуција на членството во ЗПФ според општина и пол" xr:uid="{00000000-0004-0000-0100-0000723E0000}"/>
    <hyperlink ref="WNL95" location="'7 Членови во зпф '!A1" display="Табела 3: Дистрибуција на членството во ЗПФ според општина и пол" xr:uid="{00000000-0004-0000-0100-0000733E0000}"/>
    <hyperlink ref="WNM95" location="'7 Членови во зпф '!A1" display="Табела 3: Дистрибуција на членството во ЗПФ според општина и пол" xr:uid="{00000000-0004-0000-0100-0000743E0000}"/>
    <hyperlink ref="WNN95" location="'7 Членови во зпф '!A1" display="Табела 3: Дистрибуција на членството во ЗПФ според општина и пол" xr:uid="{00000000-0004-0000-0100-0000753E0000}"/>
    <hyperlink ref="WNO95" location="'7 Членови во зпф '!A1" display="Табела 3: Дистрибуција на членството во ЗПФ според општина и пол" xr:uid="{00000000-0004-0000-0100-0000763E0000}"/>
    <hyperlink ref="WNP95" location="'7 Членови во зпф '!A1" display="Табела 3: Дистрибуција на членството во ЗПФ според општина и пол" xr:uid="{00000000-0004-0000-0100-0000773E0000}"/>
    <hyperlink ref="WNQ95" location="'7 Членови во зпф '!A1" display="Табела 3: Дистрибуција на членството во ЗПФ според општина и пол" xr:uid="{00000000-0004-0000-0100-0000783E0000}"/>
    <hyperlink ref="WNR95" location="'7 Членови во зпф '!A1" display="Табела 3: Дистрибуција на членството во ЗПФ според општина и пол" xr:uid="{00000000-0004-0000-0100-0000793E0000}"/>
    <hyperlink ref="WNS95" location="'7 Членови во зпф '!A1" display="Табела 3: Дистрибуција на членството во ЗПФ според општина и пол" xr:uid="{00000000-0004-0000-0100-00007A3E0000}"/>
    <hyperlink ref="WNT95" location="'7 Членови во зпф '!A1" display="Табела 3: Дистрибуција на членството во ЗПФ според општина и пол" xr:uid="{00000000-0004-0000-0100-00007B3E0000}"/>
    <hyperlink ref="WNU95" location="'7 Членови во зпф '!A1" display="Табела 3: Дистрибуција на членството во ЗПФ според општина и пол" xr:uid="{00000000-0004-0000-0100-00007C3E0000}"/>
    <hyperlink ref="WNV95" location="'7 Членови во зпф '!A1" display="Табела 3: Дистрибуција на членството во ЗПФ според општина и пол" xr:uid="{00000000-0004-0000-0100-00007D3E0000}"/>
    <hyperlink ref="WNW95" location="'7 Членови во зпф '!A1" display="Табела 3: Дистрибуција на членството во ЗПФ според општина и пол" xr:uid="{00000000-0004-0000-0100-00007E3E0000}"/>
    <hyperlink ref="WNX95" location="'7 Членови во зпф '!A1" display="Табела 3: Дистрибуција на членството во ЗПФ според општина и пол" xr:uid="{00000000-0004-0000-0100-00007F3E0000}"/>
    <hyperlink ref="WNY95" location="'7 Членови во зпф '!A1" display="Табела 3: Дистрибуција на членството во ЗПФ според општина и пол" xr:uid="{00000000-0004-0000-0100-0000803E0000}"/>
    <hyperlink ref="WNZ95" location="'7 Членови во зпф '!A1" display="Табела 3: Дистрибуција на членството во ЗПФ според општина и пол" xr:uid="{00000000-0004-0000-0100-0000813E0000}"/>
    <hyperlink ref="WOA95" location="'7 Членови во зпф '!A1" display="Табела 3: Дистрибуција на членството во ЗПФ според општина и пол" xr:uid="{00000000-0004-0000-0100-0000823E0000}"/>
    <hyperlink ref="WOB95" location="'7 Членови во зпф '!A1" display="Табела 3: Дистрибуција на членството во ЗПФ според општина и пол" xr:uid="{00000000-0004-0000-0100-0000833E0000}"/>
    <hyperlink ref="WOC95" location="'7 Членови во зпф '!A1" display="Табела 3: Дистрибуција на членството во ЗПФ според општина и пол" xr:uid="{00000000-0004-0000-0100-0000843E0000}"/>
    <hyperlink ref="WOD95" location="'7 Членови во зпф '!A1" display="Табела 3: Дистрибуција на членството во ЗПФ според општина и пол" xr:uid="{00000000-0004-0000-0100-0000853E0000}"/>
    <hyperlink ref="WOE95" location="'7 Членови во зпф '!A1" display="Табела 3: Дистрибуција на членството во ЗПФ според општина и пол" xr:uid="{00000000-0004-0000-0100-0000863E0000}"/>
    <hyperlink ref="WOF95" location="'7 Членови во зпф '!A1" display="Табела 3: Дистрибуција на членството во ЗПФ според општина и пол" xr:uid="{00000000-0004-0000-0100-0000873E0000}"/>
    <hyperlink ref="WOG95" location="'7 Членови во зпф '!A1" display="Табела 3: Дистрибуција на членството во ЗПФ според општина и пол" xr:uid="{00000000-0004-0000-0100-0000883E0000}"/>
    <hyperlink ref="WOH95" location="'7 Членови во зпф '!A1" display="Табела 3: Дистрибуција на членството во ЗПФ според општина и пол" xr:uid="{00000000-0004-0000-0100-0000893E0000}"/>
    <hyperlink ref="WOI95" location="'7 Членови во зпф '!A1" display="Табела 3: Дистрибуција на членството во ЗПФ според општина и пол" xr:uid="{00000000-0004-0000-0100-00008A3E0000}"/>
    <hyperlink ref="WOJ95" location="'7 Членови во зпф '!A1" display="Табела 3: Дистрибуција на членството во ЗПФ според општина и пол" xr:uid="{00000000-0004-0000-0100-00008B3E0000}"/>
    <hyperlink ref="WOK95" location="'7 Членови во зпф '!A1" display="Табела 3: Дистрибуција на членството во ЗПФ според општина и пол" xr:uid="{00000000-0004-0000-0100-00008C3E0000}"/>
    <hyperlink ref="WOL95" location="'7 Членови во зпф '!A1" display="Табела 3: Дистрибуција на членството во ЗПФ според општина и пол" xr:uid="{00000000-0004-0000-0100-00008D3E0000}"/>
    <hyperlink ref="WOM95" location="'7 Членови во зпф '!A1" display="Табела 3: Дистрибуција на членството во ЗПФ според општина и пол" xr:uid="{00000000-0004-0000-0100-00008E3E0000}"/>
    <hyperlink ref="WON95" location="'7 Членови во зпф '!A1" display="Табела 3: Дистрибуција на членството во ЗПФ според општина и пол" xr:uid="{00000000-0004-0000-0100-00008F3E0000}"/>
    <hyperlink ref="WOO95" location="'7 Членови во зпф '!A1" display="Табела 3: Дистрибуција на членството во ЗПФ според општина и пол" xr:uid="{00000000-0004-0000-0100-0000903E0000}"/>
    <hyperlink ref="WOP95" location="'7 Членови во зпф '!A1" display="Табела 3: Дистрибуција на членството во ЗПФ според општина и пол" xr:uid="{00000000-0004-0000-0100-0000913E0000}"/>
    <hyperlink ref="WOQ95" location="'7 Членови во зпф '!A1" display="Табела 3: Дистрибуција на членството во ЗПФ според општина и пол" xr:uid="{00000000-0004-0000-0100-0000923E0000}"/>
    <hyperlink ref="WOR95" location="'7 Членови во зпф '!A1" display="Табела 3: Дистрибуција на членството во ЗПФ според општина и пол" xr:uid="{00000000-0004-0000-0100-0000933E0000}"/>
    <hyperlink ref="WOS95" location="'7 Членови во зпф '!A1" display="Табела 3: Дистрибуција на членството во ЗПФ според општина и пол" xr:uid="{00000000-0004-0000-0100-0000943E0000}"/>
    <hyperlink ref="WOT95" location="'7 Членови во зпф '!A1" display="Табела 3: Дистрибуција на членството во ЗПФ според општина и пол" xr:uid="{00000000-0004-0000-0100-0000953E0000}"/>
    <hyperlink ref="WOU95" location="'7 Членови во зпф '!A1" display="Табела 3: Дистрибуција на членството во ЗПФ според општина и пол" xr:uid="{00000000-0004-0000-0100-0000963E0000}"/>
    <hyperlink ref="WOV95" location="'7 Членови во зпф '!A1" display="Табела 3: Дистрибуција на членството во ЗПФ според општина и пол" xr:uid="{00000000-0004-0000-0100-0000973E0000}"/>
    <hyperlink ref="WOW95" location="'7 Членови во зпф '!A1" display="Табела 3: Дистрибуција на членството во ЗПФ според општина и пол" xr:uid="{00000000-0004-0000-0100-0000983E0000}"/>
    <hyperlink ref="WOX95" location="'7 Членови во зпф '!A1" display="Табела 3: Дистрибуција на членството во ЗПФ според општина и пол" xr:uid="{00000000-0004-0000-0100-0000993E0000}"/>
    <hyperlink ref="WOY95" location="'7 Членови во зпф '!A1" display="Табела 3: Дистрибуција на членството во ЗПФ според општина и пол" xr:uid="{00000000-0004-0000-0100-00009A3E0000}"/>
    <hyperlink ref="WOZ95" location="'7 Членови во зпф '!A1" display="Табела 3: Дистрибуција на членството во ЗПФ според општина и пол" xr:uid="{00000000-0004-0000-0100-00009B3E0000}"/>
    <hyperlink ref="WPA95" location="'7 Членови во зпф '!A1" display="Табела 3: Дистрибуција на членството во ЗПФ според општина и пол" xr:uid="{00000000-0004-0000-0100-00009C3E0000}"/>
    <hyperlink ref="WPB95" location="'7 Членови во зпф '!A1" display="Табела 3: Дистрибуција на членството во ЗПФ според општина и пол" xr:uid="{00000000-0004-0000-0100-00009D3E0000}"/>
    <hyperlink ref="WPC95" location="'7 Членови во зпф '!A1" display="Табела 3: Дистрибуција на членството во ЗПФ според општина и пол" xr:uid="{00000000-0004-0000-0100-00009E3E0000}"/>
    <hyperlink ref="WPD95" location="'7 Членови во зпф '!A1" display="Табела 3: Дистрибуција на членството во ЗПФ според општина и пол" xr:uid="{00000000-0004-0000-0100-00009F3E0000}"/>
    <hyperlink ref="WPE95" location="'7 Членови во зпф '!A1" display="Табела 3: Дистрибуција на членството во ЗПФ според општина и пол" xr:uid="{00000000-0004-0000-0100-0000A03E0000}"/>
    <hyperlink ref="WPF95" location="'7 Членови во зпф '!A1" display="Табела 3: Дистрибуција на членството во ЗПФ според општина и пол" xr:uid="{00000000-0004-0000-0100-0000A13E0000}"/>
    <hyperlink ref="WPG95" location="'7 Членови во зпф '!A1" display="Табела 3: Дистрибуција на членството во ЗПФ според општина и пол" xr:uid="{00000000-0004-0000-0100-0000A23E0000}"/>
    <hyperlink ref="WPH95" location="'7 Членови во зпф '!A1" display="Табела 3: Дистрибуција на членството во ЗПФ според општина и пол" xr:uid="{00000000-0004-0000-0100-0000A33E0000}"/>
    <hyperlink ref="WPI95" location="'7 Членови во зпф '!A1" display="Табела 3: Дистрибуција на членството во ЗПФ според општина и пол" xr:uid="{00000000-0004-0000-0100-0000A43E0000}"/>
    <hyperlink ref="WPJ95" location="'7 Членови во зпф '!A1" display="Табела 3: Дистрибуција на членството во ЗПФ според општина и пол" xr:uid="{00000000-0004-0000-0100-0000A53E0000}"/>
    <hyperlink ref="WPK95" location="'7 Членови во зпф '!A1" display="Табела 3: Дистрибуција на членството во ЗПФ според општина и пол" xr:uid="{00000000-0004-0000-0100-0000A63E0000}"/>
    <hyperlink ref="WPL95" location="'7 Членови во зпф '!A1" display="Табела 3: Дистрибуција на членството во ЗПФ според општина и пол" xr:uid="{00000000-0004-0000-0100-0000A73E0000}"/>
    <hyperlink ref="WPM95" location="'7 Членови во зпф '!A1" display="Табела 3: Дистрибуција на членството во ЗПФ според општина и пол" xr:uid="{00000000-0004-0000-0100-0000A83E0000}"/>
    <hyperlink ref="WPN95" location="'7 Членови во зпф '!A1" display="Табела 3: Дистрибуција на членството во ЗПФ според општина и пол" xr:uid="{00000000-0004-0000-0100-0000A93E0000}"/>
    <hyperlink ref="WPO95" location="'7 Членови во зпф '!A1" display="Табела 3: Дистрибуција на членството во ЗПФ според општина и пол" xr:uid="{00000000-0004-0000-0100-0000AA3E0000}"/>
    <hyperlink ref="WPP95" location="'7 Членови во зпф '!A1" display="Табела 3: Дистрибуција на членството во ЗПФ според општина и пол" xr:uid="{00000000-0004-0000-0100-0000AB3E0000}"/>
    <hyperlink ref="WPQ95" location="'7 Членови во зпф '!A1" display="Табела 3: Дистрибуција на членството во ЗПФ според општина и пол" xr:uid="{00000000-0004-0000-0100-0000AC3E0000}"/>
    <hyperlink ref="WPR95" location="'7 Членови во зпф '!A1" display="Табела 3: Дистрибуција на членството во ЗПФ според општина и пол" xr:uid="{00000000-0004-0000-0100-0000AD3E0000}"/>
    <hyperlink ref="WPS95" location="'7 Членови во зпф '!A1" display="Табела 3: Дистрибуција на членството во ЗПФ според општина и пол" xr:uid="{00000000-0004-0000-0100-0000AE3E0000}"/>
    <hyperlink ref="WPT95" location="'7 Членови во зпф '!A1" display="Табела 3: Дистрибуција на членството во ЗПФ според општина и пол" xr:uid="{00000000-0004-0000-0100-0000AF3E0000}"/>
    <hyperlink ref="WPU95" location="'7 Членови во зпф '!A1" display="Табела 3: Дистрибуција на членството во ЗПФ според општина и пол" xr:uid="{00000000-0004-0000-0100-0000B03E0000}"/>
    <hyperlink ref="WPV95" location="'7 Членови во зпф '!A1" display="Табела 3: Дистрибуција на членството во ЗПФ според општина и пол" xr:uid="{00000000-0004-0000-0100-0000B13E0000}"/>
    <hyperlink ref="WPW95" location="'7 Членови во зпф '!A1" display="Табела 3: Дистрибуција на членството во ЗПФ според општина и пол" xr:uid="{00000000-0004-0000-0100-0000B23E0000}"/>
    <hyperlink ref="WPX95" location="'7 Членови во зпф '!A1" display="Табела 3: Дистрибуција на членството во ЗПФ според општина и пол" xr:uid="{00000000-0004-0000-0100-0000B33E0000}"/>
    <hyperlink ref="WPY95" location="'7 Членови во зпф '!A1" display="Табела 3: Дистрибуција на членството во ЗПФ според општина и пол" xr:uid="{00000000-0004-0000-0100-0000B43E0000}"/>
    <hyperlink ref="WPZ95" location="'7 Членови во зпф '!A1" display="Табела 3: Дистрибуција на членството во ЗПФ според општина и пол" xr:uid="{00000000-0004-0000-0100-0000B53E0000}"/>
    <hyperlink ref="WQA95" location="'7 Членови во зпф '!A1" display="Табела 3: Дистрибуција на членството во ЗПФ според општина и пол" xr:uid="{00000000-0004-0000-0100-0000B63E0000}"/>
    <hyperlink ref="WQB95" location="'7 Членови во зпф '!A1" display="Табела 3: Дистрибуција на членството во ЗПФ според општина и пол" xr:uid="{00000000-0004-0000-0100-0000B73E0000}"/>
    <hyperlink ref="WQC95" location="'7 Членови во зпф '!A1" display="Табела 3: Дистрибуција на членството во ЗПФ според општина и пол" xr:uid="{00000000-0004-0000-0100-0000B83E0000}"/>
    <hyperlink ref="WQD95" location="'7 Членови во зпф '!A1" display="Табела 3: Дистрибуција на членството во ЗПФ според општина и пол" xr:uid="{00000000-0004-0000-0100-0000B93E0000}"/>
    <hyperlink ref="WQE95" location="'7 Членови во зпф '!A1" display="Табела 3: Дистрибуција на членството во ЗПФ според општина и пол" xr:uid="{00000000-0004-0000-0100-0000BA3E0000}"/>
    <hyperlink ref="WQF95" location="'7 Членови во зпф '!A1" display="Табела 3: Дистрибуција на членството во ЗПФ според општина и пол" xr:uid="{00000000-0004-0000-0100-0000BB3E0000}"/>
    <hyperlink ref="WQG95" location="'7 Членови во зпф '!A1" display="Табела 3: Дистрибуција на членството во ЗПФ според општина и пол" xr:uid="{00000000-0004-0000-0100-0000BC3E0000}"/>
    <hyperlink ref="WQH95" location="'7 Членови во зпф '!A1" display="Табела 3: Дистрибуција на членството во ЗПФ според општина и пол" xr:uid="{00000000-0004-0000-0100-0000BD3E0000}"/>
    <hyperlink ref="WQI95" location="'7 Членови во зпф '!A1" display="Табела 3: Дистрибуција на членството во ЗПФ според општина и пол" xr:uid="{00000000-0004-0000-0100-0000BE3E0000}"/>
    <hyperlink ref="WQJ95" location="'7 Членови во зпф '!A1" display="Табела 3: Дистрибуција на членството во ЗПФ според општина и пол" xr:uid="{00000000-0004-0000-0100-0000BF3E0000}"/>
    <hyperlink ref="WQK95" location="'7 Членови во зпф '!A1" display="Табела 3: Дистрибуција на членството во ЗПФ според општина и пол" xr:uid="{00000000-0004-0000-0100-0000C03E0000}"/>
    <hyperlink ref="WQL95" location="'7 Членови во зпф '!A1" display="Табела 3: Дистрибуција на членството во ЗПФ според општина и пол" xr:uid="{00000000-0004-0000-0100-0000C13E0000}"/>
    <hyperlink ref="WQM95" location="'7 Членови во зпф '!A1" display="Табела 3: Дистрибуција на членството во ЗПФ според општина и пол" xr:uid="{00000000-0004-0000-0100-0000C23E0000}"/>
    <hyperlink ref="WQN95" location="'7 Членови во зпф '!A1" display="Табела 3: Дистрибуција на членството во ЗПФ според општина и пол" xr:uid="{00000000-0004-0000-0100-0000C33E0000}"/>
    <hyperlink ref="WQO95" location="'7 Членови во зпф '!A1" display="Табела 3: Дистрибуција на членството во ЗПФ според општина и пол" xr:uid="{00000000-0004-0000-0100-0000C43E0000}"/>
    <hyperlink ref="WQP95" location="'7 Членови во зпф '!A1" display="Табела 3: Дистрибуција на членството во ЗПФ според општина и пол" xr:uid="{00000000-0004-0000-0100-0000C53E0000}"/>
    <hyperlink ref="WQQ95" location="'7 Членови во зпф '!A1" display="Табела 3: Дистрибуција на членството во ЗПФ според општина и пол" xr:uid="{00000000-0004-0000-0100-0000C63E0000}"/>
    <hyperlink ref="WQR95" location="'7 Членови во зпф '!A1" display="Табела 3: Дистрибуција на членството во ЗПФ според општина и пол" xr:uid="{00000000-0004-0000-0100-0000C73E0000}"/>
    <hyperlink ref="WQS95" location="'7 Членови во зпф '!A1" display="Табела 3: Дистрибуција на членството во ЗПФ според општина и пол" xr:uid="{00000000-0004-0000-0100-0000C83E0000}"/>
    <hyperlink ref="WQT95" location="'7 Членови во зпф '!A1" display="Табела 3: Дистрибуција на членството во ЗПФ според општина и пол" xr:uid="{00000000-0004-0000-0100-0000C93E0000}"/>
    <hyperlink ref="WQU95" location="'7 Членови во зпф '!A1" display="Табела 3: Дистрибуција на членството во ЗПФ според општина и пол" xr:uid="{00000000-0004-0000-0100-0000CA3E0000}"/>
    <hyperlink ref="WQV95" location="'7 Членови во зпф '!A1" display="Табела 3: Дистрибуција на членството во ЗПФ според општина и пол" xr:uid="{00000000-0004-0000-0100-0000CB3E0000}"/>
    <hyperlink ref="WQW95" location="'7 Членови во зпф '!A1" display="Табела 3: Дистрибуција на членството во ЗПФ според општина и пол" xr:uid="{00000000-0004-0000-0100-0000CC3E0000}"/>
    <hyperlink ref="WQX95" location="'7 Членови во зпф '!A1" display="Табела 3: Дистрибуција на членството во ЗПФ според општина и пол" xr:uid="{00000000-0004-0000-0100-0000CD3E0000}"/>
    <hyperlink ref="WQY95" location="'7 Членови во зпф '!A1" display="Табела 3: Дистрибуција на членството во ЗПФ според општина и пол" xr:uid="{00000000-0004-0000-0100-0000CE3E0000}"/>
    <hyperlink ref="WQZ95" location="'7 Членови во зпф '!A1" display="Табела 3: Дистрибуција на членството во ЗПФ според општина и пол" xr:uid="{00000000-0004-0000-0100-0000CF3E0000}"/>
    <hyperlink ref="WRA95" location="'7 Членови во зпф '!A1" display="Табела 3: Дистрибуција на членството во ЗПФ според општина и пол" xr:uid="{00000000-0004-0000-0100-0000D03E0000}"/>
    <hyperlink ref="WRB95" location="'7 Членови во зпф '!A1" display="Табела 3: Дистрибуција на членството во ЗПФ според општина и пол" xr:uid="{00000000-0004-0000-0100-0000D13E0000}"/>
    <hyperlink ref="WRC95" location="'7 Членови во зпф '!A1" display="Табела 3: Дистрибуција на членството во ЗПФ според општина и пол" xr:uid="{00000000-0004-0000-0100-0000D23E0000}"/>
    <hyperlink ref="WRD95" location="'7 Членови во зпф '!A1" display="Табела 3: Дистрибуција на членството во ЗПФ според општина и пол" xr:uid="{00000000-0004-0000-0100-0000D33E0000}"/>
    <hyperlink ref="WRE95" location="'7 Членови во зпф '!A1" display="Табела 3: Дистрибуција на членството во ЗПФ според општина и пол" xr:uid="{00000000-0004-0000-0100-0000D43E0000}"/>
    <hyperlink ref="WRF95" location="'7 Членови во зпф '!A1" display="Табела 3: Дистрибуција на членството во ЗПФ според општина и пол" xr:uid="{00000000-0004-0000-0100-0000D53E0000}"/>
    <hyperlink ref="WRG95" location="'7 Членови во зпф '!A1" display="Табела 3: Дистрибуција на членството во ЗПФ според општина и пол" xr:uid="{00000000-0004-0000-0100-0000D63E0000}"/>
    <hyperlink ref="WRH95" location="'7 Членови во зпф '!A1" display="Табела 3: Дистрибуција на членството во ЗПФ според општина и пол" xr:uid="{00000000-0004-0000-0100-0000D73E0000}"/>
    <hyperlink ref="WRI95" location="'7 Членови во зпф '!A1" display="Табела 3: Дистрибуција на членството во ЗПФ според општина и пол" xr:uid="{00000000-0004-0000-0100-0000D83E0000}"/>
    <hyperlink ref="WRJ95" location="'7 Членови во зпф '!A1" display="Табела 3: Дистрибуција на членството во ЗПФ според општина и пол" xr:uid="{00000000-0004-0000-0100-0000D93E0000}"/>
    <hyperlink ref="WRK95" location="'7 Членови во зпф '!A1" display="Табела 3: Дистрибуција на членството во ЗПФ според општина и пол" xr:uid="{00000000-0004-0000-0100-0000DA3E0000}"/>
    <hyperlink ref="WRL95" location="'7 Членови во зпф '!A1" display="Табела 3: Дистрибуција на членството во ЗПФ според општина и пол" xr:uid="{00000000-0004-0000-0100-0000DB3E0000}"/>
    <hyperlink ref="WRM95" location="'7 Членови во зпф '!A1" display="Табела 3: Дистрибуција на членството во ЗПФ според општина и пол" xr:uid="{00000000-0004-0000-0100-0000DC3E0000}"/>
    <hyperlink ref="WRN95" location="'7 Членови во зпф '!A1" display="Табела 3: Дистрибуција на членството во ЗПФ според општина и пол" xr:uid="{00000000-0004-0000-0100-0000DD3E0000}"/>
    <hyperlink ref="WRO95" location="'7 Членови во зпф '!A1" display="Табела 3: Дистрибуција на членството во ЗПФ според општина и пол" xr:uid="{00000000-0004-0000-0100-0000DE3E0000}"/>
    <hyperlink ref="WRP95" location="'7 Членови во зпф '!A1" display="Табела 3: Дистрибуција на членството во ЗПФ според општина и пол" xr:uid="{00000000-0004-0000-0100-0000DF3E0000}"/>
    <hyperlink ref="WRQ95" location="'7 Членови во зпф '!A1" display="Табела 3: Дистрибуција на членството во ЗПФ според општина и пол" xr:uid="{00000000-0004-0000-0100-0000E03E0000}"/>
    <hyperlink ref="WRR95" location="'7 Членови во зпф '!A1" display="Табела 3: Дистрибуција на членството во ЗПФ според општина и пол" xr:uid="{00000000-0004-0000-0100-0000E13E0000}"/>
    <hyperlink ref="WRS95" location="'7 Членови во зпф '!A1" display="Табела 3: Дистрибуција на членството во ЗПФ според општина и пол" xr:uid="{00000000-0004-0000-0100-0000E23E0000}"/>
    <hyperlink ref="WRT95" location="'7 Членови во зпф '!A1" display="Табела 3: Дистрибуција на членството во ЗПФ според општина и пол" xr:uid="{00000000-0004-0000-0100-0000E33E0000}"/>
    <hyperlink ref="WRU95" location="'7 Членови во зпф '!A1" display="Табела 3: Дистрибуција на членството во ЗПФ според општина и пол" xr:uid="{00000000-0004-0000-0100-0000E43E0000}"/>
    <hyperlink ref="WRV95" location="'7 Членови во зпф '!A1" display="Табела 3: Дистрибуција на членството во ЗПФ според општина и пол" xr:uid="{00000000-0004-0000-0100-0000E53E0000}"/>
    <hyperlink ref="WRW95" location="'7 Членови во зпф '!A1" display="Табела 3: Дистрибуција на членството во ЗПФ според општина и пол" xr:uid="{00000000-0004-0000-0100-0000E63E0000}"/>
    <hyperlink ref="WRX95" location="'7 Членови во зпф '!A1" display="Табела 3: Дистрибуција на членството во ЗПФ според општина и пол" xr:uid="{00000000-0004-0000-0100-0000E73E0000}"/>
    <hyperlink ref="WRY95" location="'7 Членови во зпф '!A1" display="Табела 3: Дистрибуција на членството во ЗПФ според општина и пол" xr:uid="{00000000-0004-0000-0100-0000E83E0000}"/>
    <hyperlink ref="WRZ95" location="'7 Членови во зпф '!A1" display="Табела 3: Дистрибуција на членството во ЗПФ според општина и пол" xr:uid="{00000000-0004-0000-0100-0000E93E0000}"/>
    <hyperlink ref="WSA95" location="'7 Членови во зпф '!A1" display="Табела 3: Дистрибуција на членството во ЗПФ според општина и пол" xr:uid="{00000000-0004-0000-0100-0000EA3E0000}"/>
    <hyperlink ref="WSB95" location="'7 Членови во зпф '!A1" display="Табела 3: Дистрибуција на членството во ЗПФ според општина и пол" xr:uid="{00000000-0004-0000-0100-0000EB3E0000}"/>
    <hyperlink ref="WSC95" location="'7 Членови во зпф '!A1" display="Табела 3: Дистрибуција на членството во ЗПФ според општина и пол" xr:uid="{00000000-0004-0000-0100-0000EC3E0000}"/>
    <hyperlink ref="WSD95" location="'7 Членови во зпф '!A1" display="Табела 3: Дистрибуција на членството во ЗПФ според општина и пол" xr:uid="{00000000-0004-0000-0100-0000ED3E0000}"/>
    <hyperlink ref="WSE95" location="'7 Членови во зпф '!A1" display="Табела 3: Дистрибуција на членството во ЗПФ според општина и пол" xr:uid="{00000000-0004-0000-0100-0000EE3E0000}"/>
    <hyperlink ref="WSF95" location="'7 Членови во зпф '!A1" display="Табела 3: Дистрибуција на членството во ЗПФ според општина и пол" xr:uid="{00000000-0004-0000-0100-0000EF3E0000}"/>
    <hyperlink ref="WSG95" location="'7 Членови во зпф '!A1" display="Табела 3: Дистрибуција на членството во ЗПФ според општина и пол" xr:uid="{00000000-0004-0000-0100-0000F03E0000}"/>
    <hyperlink ref="WSH95" location="'7 Членови во зпф '!A1" display="Табела 3: Дистрибуција на членството во ЗПФ според општина и пол" xr:uid="{00000000-0004-0000-0100-0000F13E0000}"/>
    <hyperlink ref="WSI95" location="'7 Членови во зпф '!A1" display="Табела 3: Дистрибуција на членството во ЗПФ според општина и пол" xr:uid="{00000000-0004-0000-0100-0000F23E0000}"/>
    <hyperlink ref="WSJ95" location="'7 Членови во зпф '!A1" display="Табела 3: Дистрибуција на членството во ЗПФ според општина и пол" xr:uid="{00000000-0004-0000-0100-0000F33E0000}"/>
    <hyperlink ref="WSK95" location="'7 Членови во зпф '!A1" display="Табела 3: Дистрибуција на членството во ЗПФ според општина и пол" xr:uid="{00000000-0004-0000-0100-0000F43E0000}"/>
    <hyperlink ref="WSL95" location="'7 Членови во зпф '!A1" display="Табела 3: Дистрибуција на членството во ЗПФ според општина и пол" xr:uid="{00000000-0004-0000-0100-0000F53E0000}"/>
    <hyperlink ref="WSM95" location="'7 Членови во зпф '!A1" display="Табела 3: Дистрибуција на членството во ЗПФ според општина и пол" xr:uid="{00000000-0004-0000-0100-0000F63E0000}"/>
    <hyperlink ref="WSN95" location="'7 Членови во зпф '!A1" display="Табела 3: Дистрибуција на членството во ЗПФ според општина и пол" xr:uid="{00000000-0004-0000-0100-0000F73E0000}"/>
    <hyperlink ref="WSO95" location="'7 Членови во зпф '!A1" display="Табела 3: Дистрибуција на членството во ЗПФ според општина и пол" xr:uid="{00000000-0004-0000-0100-0000F83E0000}"/>
    <hyperlink ref="WSP95" location="'7 Членови во зпф '!A1" display="Табела 3: Дистрибуција на членството во ЗПФ според општина и пол" xr:uid="{00000000-0004-0000-0100-0000F93E0000}"/>
    <hyperlink ref="WSQ95" location="'7 Членови во зпф '!A1" display="Табела 3: Дистрибуција на членството во ЗПФ според општина и пол" xr:uid="{00000000-0004-0000-0100-0000FA3E0000}"/>
    <hyperlink ref="WSR95" location="'7 Членови во зпф '!A1" display="Табела 3: Дистрибуција на членството во ЗПФ според општина и пол" xr:uid="{00000000-0004-0000-0100-0000FB3E0000}"/>
    <hyperlink ref="WSS95" location="'7 Членови во зпф '!A1" display="Табела 3: Дистрибуција на членството во ЗПФ според општина и пол" xr:uid="{00000000-0004-0000-0100-0000FC3E0000}"/>
    <hyperlink ref="WST95" location="'7 Членови во зпф '!A1" display="Табела 3: Дистрибуција на членството во ЗПФ според општина и пол" xr:uid="{00000000-0004-0000-0100-0000FD3E0000}"/>
    <hyperlink ref="WSU95" location="'7 Членови во зпф '!A1" display="Табела 3: Дистрибуција на членството во ЗПФ според општина и пол" xr:uid="{00000000-0004-0000-0100-0000FE3E0000}"/>
    <hyperlink ref="WSV95" location="'7 Членови во зпф '!A1" display="Табела 3: Дистрибуција на членството во ЗПФ според општина и пол" xr:uid="{00000000-0004-0000-0100-0000FF3E0000}"/>
    <hyperlink ref="WSW95" location="'7 Членови во зпф '!A1" display="Табела 3: Дистрибуција на членството во ЗПФ според општина и пол" xr:uid="{00000000-0004-0000-0100-0000003F0000}"/>
    <hyperlink ref="WSX95" location="'7 Членови во зпф '!A1" display="Табела 3: Дистрибуција на членството во ЗПФ според општина и пол" xr:uid="{00000000-0004-0000-0100-0000013F0000}"/>
    <hyperlink ref="WSY95" location="'7 Членови во зпф '!A1" display="Табела 3: Дистрибуција на членството во ЗПФ според општина и пол" xr:uid="{00000000-0004-0000-0100-0000023F0000}"/>
    <hyperlink ref="WSZ95" location="'7 Членови во зпф '!A1" display="Табела 3: Дистрибуција на членството во ЗПФ според општина и пол" xr:uid="{00000000-0004-0000-0100-0000033F0000}"/>
    <hyperlink ref="WTA95" location="'7 Членови во зпф '!A1" display="Табела 3: Дистрибуција на членството во ЗПФ според општина и пол" xr:uid="{00000000-0004-0000-0100-0000043F0000}"/>
    <hyperlink ref="WTB95" location="'7 Членови во зпф '!A1" display="Табела 3: Дистрибуција на членството во ЗПФ според општина и пол" xr:uid="{00000000-0004-0000-0100-0000053F0000}"/>
    <hyperlink ref="WTC95" location="'7 Членови во зпф '!A1" display="Табела 3: Дистрибуција на членството во ЗПФ според општина и пол" xr:uid="{00000000-0004-0000-0100-0000063F0000}"/>
    <hyperlink ref="WTD95" location="'7 Членови во зпф '!A1" display="Табела 3: Дистрибуција на членството во ЗПФ според општина и пол" xr:uid="{00000000-0004-0000-0100-0000073F0000}"/>
    <hyperlink ref="WTE95" location="'7 Членови во зпф '!A1" display="Табела 3: Дистрибуција на членството во ЗПФ според општина и пол" xr:uid="{00000000-0004-0000-0100-0000083F0000}"/>
    <hyperlink ref="WTF95" location="'7 Членови во зпф '!A1" display="Табела 3: Дистрибуција на членството во ЗПФ според општина и пол" xr:uid="{00000000-0004-0000-0100-0000093F0000}"/>
    <hyperlink ref="WTG95" location="'7 Членови во зпф '!A1" display="Табела 3: Дистрибуција на членството во ЗПФ според општина и пол" xr:uid="{00000000-0004-0000-0100-00000A3F0000}"/>
    <hyperlink ref="WTH95" location="'7 Членови во зпф '!A1" display="Табела 3: Дистрибуција на членството во ЗПФ според општина и пол" xr:uid="{00000000-0004-0000-0100-00000B3F0000}"/>
    <hyperlink ref="WTI95" location="'7 Членови во зпф '!A1" display="Табела 3: Дистрибуција на членството во ЗПФ според општина и пол" xr:uid="{00000000-0004-0000-0100-00000C3F0000}"/>
    <hyperlink ref="WTJ95" location="'7 Членови во зпф '!A1" display="Табела 3: Дистрибуција на членството во ЗПФ според општина и пол" xr:uid="{00000000-0004-0000-0100-00000D3F0000}"/>
    <hyperlink ref="WTK95" location="'7 Членови во зпф '!A1" display="Табела 3: Дистрибуција на членството во ЗПФ според општина и пол" xr:uid="{00000000-0004-0000-0100-00000E3F0000}"/>
    <hyperlink ref="WTL95" location="'7 Членови во зпф '!A1" display="Табела 3: Дистрибуција на членството во ЗПФ според општина и пол" xr:uid="{00000000-0004-0000-0100-00000F3F0000}"/>
    <hyperlink ref="WTM95" location="'7 Членови во зпф '!A1" display="Табела 3: Дистрибуција на членството во ЗПФ според општина и пол" xr:uid="{00000000-0004-0000-0100-0000103F0000}"/>
    <hyperlink ref="WTN95" location="'7 Членови во зпф '!A1" display="Табела 3: Дистрибуција на членството во ЗПФ според општина и пол" xr:uid="{00000000-0004-0000-0100-0000113F0000}"/>
    <hyperlink ref="WTO95" location="'7 Членови во зпф '!A1" display="Табела 3: Дистрибуција на членството во ЗПФ според општина и пол" xr:uid="{00000000-0004-0000-0100-0000123F0000}"/>
    <hyperlink ref="WTP95" location="'7 Членови во зпф '!A1" display="Табела 3: Дистрибуција на членството во ЗПФ според општина и пол" xr:uid="{00000000-0004-0000-0100-0000133F0000}"/>
    <hyperlink ref="WTQ95" location="'7 Членови во зпф '!A1" display="Табела 3: Дистрибуција на членството во ЗПФ според општина и пол" xr:uid="{00000000-0004-0000-0100-0000143F0000}"/>
    <hyperlink ref="WTR95" location="'7 Членови во зпф '!A1" display="Табела 3: Дистрибуција на членството во ЗПФ според општина и пол" xr:uid="{00000000-0004-0000-0100-0000153F0000}"/>
    <hyperlink ref="WTS95" location="'7 Членови во зпф '!A1" display="Табела 3: Дистрибуција на членството во ЗПФ според општина и пол" xr:uid="{00000000-0004-0000-0100-0000163F0000}"/>
    <hyperlink ref="WTT95" location="'7 Членови во зпф '!A1" display="Табела 3: Дистрибуција на членството во ЗПФ според општина и пол" xr:uid="{00000000-0004-0000-0100-0000173F0000}"/>
    <hyperlink ref="WTU95" location="'7 Членови во зпф '!A1" display="Табела 3: Дистрибуција на членството во ЗПФ според општина и пол" xr:uid="{00000000-0004-0000-0100-0000183F0000}"/>
    <hyperlink ref="WTV95" location="'7 Членови во зпф '!A1" display="Табела 3: Дистрибуција на членството во ЗПФ според општина и пол" xr:uid="{00000000-0004-0000-0100-0000193F0000}"/>
    <hyperlink ref="WTW95" location="'7 Членови во зпф '!A1" display="Табела 3: Дистрибуција на членството во ЗПФ според општина и пол" xr:uid="{00000000-0004-0000-0100-00001A3F0000}"/>
    <hyperlink ref="WTX95" location="'7 Членови во зпф '!A1" display="Табела 3: Дистрибуција на членството во ЗПФ според општина и пол" xr:uid="{00000000-0004-0000-0100-00001B3F0000}"/>
    <hyperlink ref="WTY95" location="'7 Членови во зпф '!A1" display="Табела 3: Дистрибуција на членството во ЗПФ според општина и пол" xr:uid="{00000000-0004-0000-0100-00001C3F0000}"/>
    <hyperlink ref="WTZ95" location="'7 Членови во зпф '!A1" display="Табела 3: Дистрибуција на членството во ЗПФ според општина и пол" xr:uid="{00000000-0004-0000-0100-00001D3F0000}"/>
    <hyperlink ref="WUA95" location="'7 Членови во зпф '!A1" display="Табела 3: Дистрибуција на членството во ЗПФ според општина и пол" xr:uid="{00000000-0004-0000-0100-00001E3F0000}"/>
    <hyperlink ref="WUB95" location="'7 Членови во зпф '!A1" display="Табела 3: Дистрибуција на членството во ЗПФ според општина и пол" xr:uid="{00000000-0004-0000-0100-00001F3F0000}"/>
    <hyperlink ref="WUC95" location="'7 Членови во зпф '!A1" display="Табела 3: Дистрибуција на членството во ЗПФ според општина и пол" xr:uid="{00000000-0004-0000-0100-0000203F0000}"/>
    <hyperlink ref="WUD95" location="'7 Членови во зпф '!A1" display="Табела 3: Дистрибуција на членството во ЗПФ според општина и пол" xr:uid="{00000000-0004-0000-0100-0000213F0000}"/>
    <hyperlink ref="WUE95" location="'7 Членови во зпф '!A1" display="Табела 3: Дистрибуција на членството во ЗПФ според општина и пол" xr:uid="{00000000-0004-0000-0100-0000223F0000}"/>
    <hyperlink ref="WUF95" location="'7 Членови во зпф '!A1" display="Табела 3: Дистрибуција на членството во ЗПФ според општина и пол" xr:uid="{00000000-0004-0000-0100-0000233F0000}"/>
    <hyperlink ref="WUG95" location="'7 Членови во зпф '!A1" display="Табела 3: Дистрибуција на членството во ЗПФ според општина и пол" xr:uid="{00000000-0004-0000-0100-0000243F0000}"/>
    <hyperlink ref="WUH95" location="'7 Членови во зпф '!A1" display="Табела 3: Дистрибуција на членството во ЗПФ според општина и пол" xr:uid="{00000000-0004-0000-0100-0000253F0000}"/>
    <hyperlink ref="WUI95" location="'7 Членови во зпф '!A1" display="Табела 3: Дистрибуција на членството во ЗПФ според општина и пол" xr:uid="{00000000-0004-0000-0100-0000263F0000}"/>
    <hyperlink ref="WUJ95" location="'7 Членови во зпф '!A1" display="Табела 3: Дистрибуција на членството во ЗПФ според општина и пол" xr:uid="{00000000-0004-0000-0100-0000273F0000}"/>
    <hyperlink ref="WUK95" location="'7 Членови во зпф '!A1" display="Табела 3: Дистрибуција на членството во ЗПФ според општина и пол" xr:uid="{00000000-0004-0000-0100-0000283F0000}"/>
    <hyperlink ref="WUL95" location="'7 Членови во зпф '!A1" display="Табела 3: Дистрибуција на членството во ЗПФ според општина и пол" xr:uid="{00000000-0004-0000-0100-0000293F0000}"/>
    <hyperlink ref="WUM95" location="'7 Членови во зпф '!A1" display="Табела 3: Дистрибуција на членството во ЗПФ според општина и пол" xr:uid="{00000000-0004-0000-0100-00002A3F0000}"/>
    <hyperlink ref="WUN95" location="'7 Членови во зпф '!A1" display="Табела 3: Дистрибуција на членството во ЗПФ според општина и пол" xr:uid="{00000000-0004-0000-0100-00002B3F0000}"/>
    <hyperlink ref="WUO95" location="'7 Членови во зпф '!A1" display="Табела 3: Дистрибуција на членството во ЗПФ според општина и пол" xr:uid="{00000000-0004-0000-0100-00002C3F0000}"/>
    <hyperlink ref="WUP95" location="'7 Членови во зпф '!A1" display="Табела 3: Дистрибуција на членството во ЗПФ според општина и пол" xr:uid="{00000000-0004-0000-0100-00002D3F0000}"/>
    <hyperlink ref="WUQ95" location="'7 Членови во зпф '!A1" display="Табела 3: Дистрибуција на членството во ЗПФ според општина и пол" xr:uid="{00000000-0004-0000-0100-00002E3F0000}"/>
    <hyperlink ref="WUR95" location="'7 Членови во зпф '!A1" display="Табела 3: Дистрибуција на членството во ЗПФ според општина и пол" xr:uid="{00000000-0004-0000-0100-00002F3F0000}"/>
    <hyperlink ref="WUS95" location="'7 Членови во зпф '!A1" display="Табела 3: Дистрибуција на членството во ЗПФ според општина и пол" xr:uid="{00000000-0004-0000-0100-0000303F0000}"/>
    <hyperlink ref="WUT95" location="'7 Членови во зпф '!A1" display="Табела 3: Дистрибуција на членството во ЗПФ според општина и пол" xr:uid="{00000000-0004-0000-0100-0000313F0000}"/>
    <hyperlink ref="WUU95" location="'7 Членови во зпф '!A1" display="Табела 3: Дистрибуција на членството во ЗПФ според општина и пол" xr:uid="{00000000-0004-0000-0100-0000323F0000}"/>
    <hyperlink ref="WUV95" location="'7 Членови во зпф '!A1" display="Табела 3: Дистрибуција на членството во ЗПФ според општина и пол" xr:uid="{00000000-0004-0000-0100-0000333F0000}"/>
    <hyperlink ref="WUW95" location="'7 Членови во зпф '!A1" display="Табела 3: Дистрибуција на членството во ЗПФ според општина и пол" xr:uid="{00000000-0004-0000-0100-0000343F0000}"/>
    <hyperlink ref="WUX95" location="'7 Членови во зпф '!A1" display="Табела 3: Дистрибуција на членството во ЗПФ според општина и пол" xr:uid="{00000000-0004-0000-0100-0000353F0000}"/>
    <hyperlink ref="WUY95" location="'7 Членови во зпф '!A1" display="Табела 3: Дистрибуција на членството во ЗПФ според општина и пол" xr:uid="{00000000-0004-0000-0100-0000363F0000}"/>
    <hyperlink ref="WUZ95" location="'7 Членови во зпф '!A1" display="Табела 3: Дистрибуција на членството во ЗПФ според општина и пол" xr:uid="{00000000-0004-0000-0100-0000373F0000}"/>
    <hyperlink ref="WVA95" location="'7 Членови во зпф '!A1" display="Табела 3: Дистрибуција на членството во ЗПФ според општина и пол" xr:uid="{00000000-0004-0000-0100-0000383F0000}"/>
    <hyperlink ref="WVB95" location="'7 Членови во зпф '!A1" display="Табела 3: Дистрибуција на членството во ЗПФ според општина и пол" xr:uid="{00000000-0004-0000-0100-0000393F0000}"/>
    <hyperlink ref="WVC95" location="'7 Членови во зпф '!A1" display="Табела 3: Дистрибуција на членството во ЗПФ според општина и пол" xr:uid="{00000000-0004-0000-0100-00003A3F0000}"/>
    <hyperlink ref="WVD95" location="'7 Членови во зпф '!A1" display="Табела 3: Дистрибуција на членството во ЗПФ според општина и пол" xr:uid="{00000000-0004-0000-0100-00003B3F0000}"/>
    <hyperlink ref="WVE95" location="'7 Членови во зпф '!A1" display="Табела 3: Дистрибуција на членството во ЗПФ според општина и пол" xr:uid="{00000000-0004-0000-0100-00003C3F0000}"/>
    <hyperlink ref="WVF95" location="'7 Членови во зпф '!A1" display="Табела 3: Дистрибуција на членството во ЗПФ според општина и пол" xr:uid="{00000000-0004-0000-0100-00003D3F0000}"/>
    <hyperlink ref="WVG95" location="'7 Членови во зпф '!A1" display="Табела 3: Дистрибуција на членството во ЗПФ според општина и пол" xr:uid="{00000000-0004-0000-0100-00003E3F0000}"/>
    <hyperlink ref="WVH95" location="'7 Членови во зпф '!A1" display="Табела 3: Дистрибуција на членството во ЗПФ според општина и пол" xr:uid="{00000000-0004-0000-0100-00003F3F0000}"/>
    <hyperlink ref="WVI95" location="'7 Членови во зпф '!A1" display="Табела 3: Дистрибуција на членството во ЗПФ според општина и пол" xr:uid="{00000000-0004-0000-0100-0000403F0000}"/>
    <hyperlink ref="WVJ95" location="'7 Членови во зпф '!A1" display="Табела 3: Дистрибуција на членството во ЗПФ според општина и пол" xr:uid="{00000000-0004-0000-0100-0000413F0000}"/>
    <hyperlink ref="WVK95" location="'7 Членови во зпф '!A1" display="Табела 3: Дистрибуција на членството во ЗПФ според општина и пол" xr:uid="{00000000-0004-0000-0100-0000423F0000}"/>
    <hyperlink ref="WVL95" location="'7 Членови во зпф '!A1" display="Табела 3: Дистрибуција на членството во ЗПФ според општина и пол" xr:uid="{00000000-0004-0000-0100-0000433F0000}"/>
    <hyperlink ref="WVM95" location="'7 Членови во зпф '!A1" display="Табела 3: Дистрибуција на членството во ЗПФ според општина и пол" xr:uid="{00000000-0004-0000-0100-0000443F0000}"/>
    <hyperlink ref="WVN95" location="'7 Членови во зпф '!A1" display="Табела 3: Дистрибуција на членството во ЗПФ според општина и пол" xr:uid="{00000000-0004-0000-0100-0000453F0000}"/>
    <hyperlink ref="WVO95" location="'7 Членови во зпф '!A1" display="Табела 3: Дистрибуција на членството во ЗПФ според општина и пол" xr:uid="{00000000-0004-0000-0100-0000463F0000}"/>
    <hyperlink ref="WVP95" location="'7 Членови во зпф '!A1" display="Табела 3: Дистрибуција на членството во ЗПФ според општина и пол" xr:uid="{00000000-0004-0000-0100-0000473F0000}"/>
    <hyperlink ref="WVQ95" location="'7 Членови во зпф '!A1" display="Табела 3: Дистрибуција на членството во ЗПФ според општина и пол" xr:uid="{00000000-0004-0000-0100-0000483F0000}"/>
    <hyperlink ref="WVR95" location="'7 Членови во зпф '!A1" display="Табела 3: Дистрибуција на членството во ЗПФ според општина и пол" xr:uid="{00000000-0004-0000-0100-0000493F0000}"/>
    <hyperlink ref="WVS95" location="'7 Членови во зпф '!A1" display="Табела 3: Дистрибуција на членството во ЗПФ според општина и пол" xr:uid="{00000000-0004-0000-0100-00004A3F0000}"/>
    <hyperlink ref="WVT95" location="'7 Членови во зпф '!A1" display="Табела 3: Дистрибуција на членството во ЗПФ според општина и пол" xr:uid="{00000000-0004-0000-0100-00004B3F0000}"/>
    <hyperlink ref="WVU95" location="'7 Членови во зпф '!A1" display="Табела 3: Дистрибуција на членството во ЗПФ според општина и пол" xr:uid="{00000000-0004-0000-0100-00004C3F0000}"/>
    <hyperlink ref="WVV95" location="'7 Членови во зпф '!A1" display="Табела 3: Дистрибуција на членството во ЗПФ според општина и пол" xr:uid="{00000000-0004-0000-0100-00004D3F0000}"/>
    <hyperlink ref="WVW95" location="'7 Членови во зпф '!A1" display="Табела 3: Дистрибуција на членството во ЗПФ според општина и пол" xr:uid="{00000000-0004-0000-0100-00004E3F0000}"/>
    <hyperlink ref="WVX95" location="'7 Членови во зпф '!A1" display="Табела 3: Дистрибуција на членството во ЗПФ според општина и пол" xr:uid="{00000000-0004-0000-0100-00004F3F0000}"/>
    <hyperlink ref="WVY95" location="'7 Членови во зпф '!A1" display="Табела 3: Дистрибуција на членството во ЗПФ според општина и пол" xr:uid="{00000000-0004-0000-0100-0000503F0000}"/>
    <hyperlink ref="WVZ95" location="'7 Членови во зпф '!A1" display="Табела 3: Дистрибуција на членството во ЗПФ според општина и пол" xr:uid="{00000000-0004-0000-0100-0000513F0000}"/>
    <hyperlink ref="WWA95" location="'7 Членови во зпф '!A1" display="Табела 3: Дистрибуција на членството во ЗПФ според општина и пол" xr:uid="{00000000-0004-0000-0100-0000523F0000}"/>
    <hyperlink ref="WWB95" location="'7 Членови во зпф '!A1" display="Табела 3: Дистрибуција на членството во ЗПФ според општина и пол" xr:uid="{00000000-0004-0000-0100-0000533F0000}"/>
    <hyperlink ref="WWC95" location="'7 Членови во зпф '!A1" display="Табела 3: Дистрибуција на членството во ЗПФ според општина и пол" xr:uid="{00000000-0004-0000-0100-0000543F0000}"/>
    <hyperlink ref="WWD95" location="'7 Членови во зпф '!A1" display="Табела 3: Дистрибуција на членството во ЗПФ според општина и пол" xr:uid="{00000000-0004-0000-0100-0000553F0000}"/>
    <hyperlink ref="WWE95" location="'7 Членови во зпф '!A1" display="Табела 3: Дистрибуција на членството во ЗПФ според општина и пол" xr:uid="{00000000-0004-0000-0100-0000563F0000}"/>
    <hyperlink ref="WWF95" location="'7 Членови во зпф '!A1" display="Табела 3: Дистрибуција на членството во ЗПФ според општина и пол" xr:uid="{00000000-0004-0000-0100-0000573F0000}"/>
    <hyperlink ref="WWG95" location="'7 Членови во зпф '!A1" display="Табела 3: Дистрибуција на членството во ЗПФ според општина и пол" xr:uid="{00000000-0004-0000-0100-0000583F0000}"/>
    <hyperlink ref="WWH95" location="'7 Членови во зпф '!A1" display="Табела 3: Дистрибуција на членството во ЗПФ според општина и пол" xr:uid="{00000000-0004-0000-0100-0000593F0000}"/>
    <hyperlink ref="WWI95" location="'7 Членови во зпф '!A1" display="Табела 3: Дистрибуција на членството во ЗПФ според општина и пол" xr:uid="{00000000-0004-0000-0100-00005A3F0000}"/>
    <hyperlink ref="WWJ95" location="'7 Членови во зпф '!A1" display="Табела 3: Дистрибуција на членството во ЗПФ според општина и пол" xr:uid="{00000000-0004-0000-0100-00005B3F0000}"/>
    <hyperlink ref="WWK95" location="'7 Членови во зпф '!A1" display="Табела 3: Дистрибуција на членството во ЗПФ според општина и пол" xr:uid="{00000000-0004-0000-0100-00005C3F0000}"/>
    <hyperlink ref="WWL95" location="'7 Членови во зпф '!A1" display="Табела 3: Дистрибуција на членството во ЗПФ според општина и пол" xr:uid="{00000000-0004-0000-0100-00005D3F0000}"/>
    <hyperlink ref="WWM95" location="'7 Членови во зпф '!A1" display="Табела 3: Дистрибуција на членството во ЗПФ според општина и пол" xr:uid="{00000000-0004-0000-0100-00005E3F0000}"/>
    <hyperlink ref="WWN95" location="'7 Членови во зпф '!A1" display="Табела 3: Дистрибуција на членството во ЗПФ според општина и пол" xr:uid="{00000000-0004-0000-0100-00005F3F0000}"/>
    <hyperlink ref="WWO95" location="'7 Членови во зпф '!A1" display="Табела 3: Дистрибуција на членството во ЗПФ според општина и пол" xr:uid="{00000000-0004-0000-0100-0000603F0000}"/>
    <hyperlink ref="WWP95" location="'7 Членови во зпф '!A1" display="Табела 3: Дистрибуција на членството во ЗПФ според општина и пол" xr:uid="{00000000-0004-0000-0100-0000613F0000}"/>
    <hyperlink ref="WWQ95" location="'7 Членови во зпф '!A1" display="Табела 3: Дистрибуција на членството во ЗПФ според општина и пол" xr:uid="{00000000-0004-0000-0100-0000623F0000}"/>
    <hyperlink ref="WWR95" location="'7 Членови во зпф '!A1" display="Табела 3: Дистрибуција на членството во ЗПФ според општина и пол" xr:uid="{00000000-0004-0000-0100-0000633F0000}"/>
    <hyperlink ref="WWS95" location="'7 Членови во зпф '!A1" display="Табела 3: Дистрибуција на членството во ЗПФ според општина и пол" xr:uid="{00000000-0004-0000-0100-0000643F0000}"/>
    <hyperlink ref="WWT95" location="'7 Членови во зпф '!A1" display="Табела 3: Дистрибуција на членството во ЗПФ според општина и пол" xr:uid="{00000000-0004-0000-0100-0000653F0000}"/>
    <hyperlink ref="WWU95" location="'7 Членови во зпф '!A1" display="Табела 3: Дистрибуција на членството во ЗПФ според општина и пол" xr:uid="{00000000-0004-0000-0100-0000663F0000}"/>
    <hyperlink ref="WWV95" location="'7 Членови во зпф '!A1" display="Табела 3: Дистрибуција на членството во ЗПФ според општина и пол" xr:uid="{00000000-0004-0000-0100-0000673F0000}"/>
    <hyperlink ref="WWW95" location="'7 Членови во зпф '!A1" display="Табела 3: Дистрибуција на членството во ЗПФ според општина и пол" xr:uid="{00000000-0004-0000-0100-0000683F0000}"/>
    <hyperlink ref="WWX95" location="'7 Членови во зпф '!A1" display="Табела 3: Дистрибуција на членството во ЗПФ според општина и пол" xr:uid="{00000000-0004-0000-0100-0000693F0000}"/>
    <hyperlink ref="WWY95" location="'7 Членови во зпф '!A1" display="Табела 3: Дистрибуција на членството во ЗПФ според општина и пол" xr:uid="{00000000-0004-0000-0100-00006A3F0000}"/>
    <hyperlink ref="WWZ95" location="'7 Членови во зпф '!A1" display="Табела 3: Дистрибуција на членството во ЗПФ според општина и пол" xr:uid="{00000000-0004-0000-0100-00006B3F0000}"/>
    <hyperlink ref="WXA95" location="'7 Членови во зпф '!A1" display="Табела 3: Дистрибуција на членството во ЗПФ според општина и пол" xr:uid="{00000000-0004-0000-0100-00006C3F0000}"/>
    <hyperlink ref="WXB95" location="'7 Членови во зпф '!A1" display="Табела 3: Дистрибуција на членството во ЗПФ според општина и пол" xr:uid="{00000000-0004-0000-0100-00006D3F0000}"/>
    <hyperlink ref="WXC95" location="'7 Членови во зпф '!A1" display="Табела 3: Дистрибуција на членството во ЗПФ според општина и пол" xr:uid="{00000000-0004-0000-0100-00006E3F0000}"/>
    <hyperlink ref="WXD95" location="'7 Членови во зпф '!A1" display="Табела 3: Дистрибуција на членството во ЗПФ според општина и пол" xr:uid="{00000000-0004-0000-0100-00006F3F0000}"/>
    <hyperlink ref="WXE95" location="'7 Членови во зпф '!A1" display="Табела 3: Дистрибуција на членството во ЗПФ според општина и пол" xr:uid="{00000000-0004-0000-0100-0000703F0000}"/>
    <hyperlink ref="WXF95" location="'7 Членови во зпф '!A1" display="Табела 3: Дистрибуција на членството во ЗПФ според општина и пол" xr:uid="{00000000-0004-0000-0100-0000713F0000}"/>
    <hyperlink ref="WXG95" location="'7 Членови во зпф '!A1" display="Табела 3: Дистрибуција на членството во ЗПФ според општина и пол" xr:uid="{00000000-0004-0000-0100-0000723F0000}"/>
    <hyperlink ref="WXH95" location="'7 Членови во зпф '!A1" display="Табела 3: Дистрибуција на членството во ЗПФ според општина и пол" xr:uid="{00000000-0004-0000-0100-0000733F0000}"/>
    <hyperlink ref="WXI95" location="'7 Членови во зпф '!A1" display="Табела 3: Дистрибуција на членството во ЗПФ според општина и пол" xr:uid="{00000000-0004-0000-0100-0000743F0000}"/>
    <hyperlink ref="WXJ95" location="'7 Членови во зпф '!A1" display="Табела 3: Дистрибуција на членството во ЗПФ според општина и пол" xr:uid="{00000000-0004-0000-0100-0000753F0000}"/>
    <hyperlink ref="WXK95" location="'7 Членови во зпф '!A1" display="Табела 3: Дистрибуција на членството во ЗПФ според општина и пол" xr:uid="{00000000-0004-0000-0100-0000763F0000}"/>
    <hyperlink ref="WXL95" location="'7 Членови во зпф '!A1" display="Табела 3: Дистрибуција на членството во ЗПФ според општина и пол" xr:uid="{00000000-0004-0000-0100-0000773F0000}"/>
    <hyperlink ref="WXM95" location="'7 Членови во зпф '!A1" display="Табела 3: Дистрибуција на членството во ЗПФ според општина и пол" xr:uid="{00000000-0004-0000-0100-0000783F0000}"/>
    <hyperlink ref="WXN95" location="'7 Членови во зпф '!A1" display="Табела 3: Дистрибуција на членството во ЗПФ според општина и пол" xr:uid="{00000000-0004-0000-0100-0000793F0000}"/>
    <hyperlink ref="WXO95" location="'7 Членови во зпф '!A1" display="Табела 3: Дистрибуција на членството во ЗПФ според општина и пол" xr:uid="{00000000-0004-0000-0100-00007A3F0000}"/>
    <hyperlink ref="WXP95" location="'7 Членови во зпф '!A1" display="Табела 3: Дистрибуција на членството во ЗПФ според општина и пол" xr:uid="{00000000-0004-0000-0100-00007B3F0000}"/>
    <hyperlink ref="WXQ95" location="'7 Членови во зпф '!A1" display="Табела 3: Дистрибуција на членството во ЗПФ според општина и пол" xr:uid="{00000000-0004-0000-0100-00007C3F0000}"/>
    <hyperlink ref="WXR95" location="'7 Членови во зпф '!A1" display="Табела 3: Дистрибуција на членството во ЗПФ според општина и пол" xr:uid="{00000000-0004-0000-0100-00007D3F0000}"/>
    <hyperlink ref="WXS95" location="'7 Членови во зпф '!A1" display="Табела 3: Дистрибуција на членството во ЗПФ според општина и пол" xr:uid="{00000000-0004-0000-0100-00007E3F0000}"/>
    <hyperlink ref="WXT95" location="'7 Членови во зпф '!A1" display="Табела 3: Дистрибуција на членството во ЗПФ според општина и пол" xr:uid="{00000000-0004-0000-0100-00007F3F0000}"/>
    <hyperlink ref="WXU95" location="'7 Членови во зпф '!A1" display="Табела 3: Дистрибуција на членството во ЗПФ според општина и пол" xr:uid="{00000000-0004-0000-0100-0000803F0000}"/>
    <hyperlink ref="WXV95" location="'7 Членови во зпф '!A1" display="Табела 3: Дистрибуција на членството во ЗПФ според општина и пол" xr:uid="{00000000-0004-0000-0100-0000813F0000}"/>
    <hyperlink ref="WXW95" location="'7 Членови во зпф '!A1" display="Табела 3: Дистрибуција на членството во ЗПФ според општина и пол" xr:uid="{00000000-0004-0000-0100-0000823F0000}"/>
    <hyperlink ref="WXX95" location="'7 Членови во зпф '!A1" display="Табела 3: Дистрибуција на членството во ЗПФ според општина и пол" xr:uid="{00000000-0004-0000-0100-0000833F0000}"/>
    <hyperlink ref="WXY95" location="'7 Членови во зпф '!A1" display="Табела 3: Дистрибуција на членството во ЗПФ според општина и пол" xr:uid="{00000000-0004-0000-0100-0000843F0000}"/>
    <hyperlink ref="WXZ95" location="'7 Членови во зпф '!A1" display="Табела 3: Дистрибуција на членството во ЗПФ според општина и пол" xr:uid="{00000000-0004-0000-0100-0000853F0000}"/>
    <hyperlink ref="WYA95" location="'7 Членови во зпф '!A1" display="Табела 3: Дистрибуција на членството во ЗПФ според општина и пол" xr:uid="{00000000-0004-0000-0100-0000863F0000}"/>
    <hyperlink ref="WYB95" location="'7 Членови во зпф '!A1" display="Табела 3: Дистрибуција на членството во ЗПФ според општина и пол" xr:uid="{00000000-0004-0000-0100-0000873F0000}"/>
    <hyperlink ref="WYC95" location="'7 Членови во зпф '!A1" display="Табела 3: Дистрибуција на членството во ЗПФ според општина и пол" xr:uid="{00000000-0004-0000-0100-0000883F0000}"/>
    <hyperlink ref="WYD95" location="'7 Членови во зпф '!A1" display="Табела 3: Дистрибуција на членството во ЗПФ според општина и пол" xr:uid="{00000000-0004-0000-0100-0000893F0000}"/>
    <hyperlink ref="WYE95" location="'7 Членови во зпф '!A1" display="Табела 3: Дистрибуција на членството во ЗПФ според општина и пол" xr:uid="{00000000-0004-0000-0100-00008A3F0000}"/>
    <hyperlink ref="WYF95" location="'7 Членови во зпф '!A1" display="Табела 3: Дистрибуција на членството во ЗПФ според општина и пол" xr:uid="{00000000-0004-0000-0100-00008B3F0000}"/>
    <hyperlink ref="WYG95" location="'7 Членови во зпф '!A1" display="Табела 3: Дистрибуција на членството во ЗПФ според општина и пол" xr:uid="{00000000-0004-0000-0100-00008C3F0000}"/>
    <hyperlink ref="WYH95" location="'7 Членови во зпф '!A1" display="Табела 3: Дистрибуција на членството во ЗПФ според општина и пол" xr:uid="{00000000-0004-0000-0100-00008D3F0000}"/>
    <hyperlink ref="WYI95" location="'7 Членови во зпф '!A1" display="Табела 3: Дистрибуција на членството во ЗПФ според општина и пол" xr:uid="{00000000-0004-0000-0100-00008E3F0000}"/>
    <hyperlink ref="WYJ95" location="'7 Членови во зпф '!A1" display="Табела 3: Дистрибуција на членството во ЗПФ според општина и пол" xr:uid="{00000000-0004-0000-0100-00008F3F0000}"/>
    <hyperlink ref="WYK95" location="'7 Членови во зпф '!A1" display="Табела 3: Дистрибуција на членството во ЗПФ според општина и пол" xr:uid="{00000000-0004-0000-0100-0000903F0000}"/>
    <hyperlink ref="WYL95" location="'7 Членови во зпф '!A1" display="Табела 3: Дистрибуција на членството во ЗПФ според општина и пол" xr:uid="{00000000-0004-0000-0100-0000913F0000}"/>
    <hyperlink ref="WYM95" location="'7 Членови во зпф '!A1" display="Табела 3: Дистрибуција на членството во ЗПФ според општина и пол" xr:uid="{00000000-0004-0000-0100-0000923F0000}"/>
    <hyperlink ref="WYN95" location="'7 Членови во зпф '!A1" display="Табела 3: Дистрибуција на членството во ЗПФ според општина и пол" xr:uid="{00000000-0004-0000-0100-0000933F0000}"/>
    <hyperlink ref="WYO95" location="'7 Членови во зпф '!A1" display="Табела 3: Дистрибуција на членството во ЗПФ според општина и пол" xr:uid="{00000000-0004-0000-0100-0000943F0000}"/>
    <hyperlink ref="WYP95" location="'7 Членови во зпф '!A1" display="Табела 3: Дистрибуција на членството во ЗПФ според општина и пол" xr:uid="{00000000-0004-0000-0100-0000953F0000}"/>
    <hyperlink ref="WYQ95" location="'7 Членови во зпф '!A1" display="Табела 3: Дистрибуција на членството во ЗПФ според општина и пол" xr:uid="{00000000-0004-0000-0100-0000963F0000}"/>
    <hyperlink ref="WYR95" location="'7 Членови во зпф '!A1" display="Табела 3: Дистрибуција на членството во ЗПФ според општина и пол" xr:uid="{00000000-0004-0000-0100-0000973F0000}"/>
    <hyperlink ref="WYS95" location="'7 Членови во зпф '!A1" display="Табела 3: Дистрибуција на членството во ЗПФ според општина и пол" xr:uid="{00000000-0004-0000-0100-0000983F0000}"/>
    <hyperlink ref="WYT95" location="'7 Членови во зпф '!A1" display="Табела 3: Дистрибуција на членството во ЗПФ според општина и пол" xr:uid="{00000000-0004-0000-0100-0000993F0000}"/>
    <hyperlink ref="WYU95" location="'7 Членови во зпф '!A1" display="Табела 3: Дистрибуција на членството во ЗПФ според општина и пол" xr:uid="{00000000-0004-0000-0100-00009A3F0000}"/>
    <hyperlink ref="WYV95" location="'7 Членови во зпф '!A1" display="Табела 3: Дистрибуција на членството во ЗПФ според општина и пол" xr:uid="{00000000-0004-0000-0100-00009B3F0000}"/>
    <hyperlink ref="WYW95" location="'7 Членови во зпф '!A1" display="Табела 3: Дистрибуција на членството во ЗПФ според општина и пол" xr:uid="{00000000-0004-0000-0100-00009C3F0000}"/>
    <hyperlink ref="WYX95" location="'7 Членови во зпф '!A1" display="Табела 3: Дистрибуција на членството во ЗПФ според општина и пол" xr:uid="{00000000-0004-0000-0100-00009D3F0000}"/>
    <hyperlink ref="WYY95" location="'7 Членови во зпф '!A1" display="Табела 3: Дистрибуција на членството во ЗПФ според општина и пол" xr:uid="{00000000-0004-0000-0100-00009E3F0000}"/>
    <hyperlink ref="WYZ95" location="'7 Членови во зпф '!A1" display="Табела 3: Дистрибуција на членството во ЗПФ според општина и пол" xr:uid="{00000000-0004-0000-0100-00009F3F0000}"/>
    <hyperlink ref="WZA95" location="'7 Членови во зпф '!A1" display="Табела 3: Дистрибуција на членството во ЗПФ според општина и пол" xr:uid="{00000000-0004-0000-0100-0000A03F0000}"/>
    <hyperlink ref="WZB95" location="'7 Членови во зпф '!A1" display="Табела 3: Дистрибуција на членството во ЗПФ според општина и пол" xr:uid="{00000000-0004-0000-0100-0000A13F0000}"/>
    <hyperlink ref="WZC95" location="'7 Членови во зпф '!A1" display="Табела 3: Дистрибуција на членството во ЗПФ според општина и пол" xr:uid="{00000000-0004-0000-0100-0000A23F0000}"/>
    <hyperlink ref="WZD95" location="'7 Членови во зпф '!A1" display="Табела 3: Дистрибуција на членството во ЗПФ според општина и пол" xr:uid="{00000000-0004-0000-0100-0000A33F0000}"/>
    <hyperlink ref="WZE95" location="'7 Членови во зпф '!A1" display="Табела 3: Дистрибуција на членството во ЗПФ според општина и пол" xr:uid="{00000000-0004-0000-0100-0000A43F0000}"/>
    <hyperlink ref="WZF95" location="'7 Членови во зпф '!A1" display="Табела 3: Дистрибуција на членството во ЗПФ според општина и пол" xr:uid="{00000000-0004-0000-0100-0000A53F0000}"/>
    <hyperlink ref="WZG95" location="'7 Членови во зпф '!A1" display="Табела 3: Дистрибуција на членството во ЗПФ според општина и пол" xr:uid="{00000000-0004-0000-0100-0000A63F0000}"/>
    <hyperlink ref="WZH95" location="'7 Членови во зпф '!A1" display="Табела 3: Дистрибуција на членството во ЗПФ според општина и пол" xr:uid="{00000000-0004-0000-0100-0000A73F0000}"/>
    <hyperlink ref="WZI95" location="'7 Членови во зпф '!A1" display="Табела 3: Дистрибуција на членството во ЗПФ според општина и пол" xr:uid="{00000000-0004-0000-0100-0000A83F0000}"/>
    <hyperlink ref="WZJ95" location="'7 Членови во зпф '!A1" display="Табела 3: Дистрибуција на членството во ЗПФ според општина и пол" xr:uid="{00000000-0004-0000-0100-0000A93F0000}"/>
    <hyperlink ref="WZK95" location="'7 Членови во зпф '!A1" display="Табела 3: Дистрибуција на членството во ЗПФ според општина и пол" xr:uid="{00000000-0004-0000-0100-0000AA3F0000}"/>
    <hyperlink ref="WZL95" location="'7 Членови во зпф '!A1" display="Табела 3: Дистрибуција на членството во ЗПФ според општина и пол" xr:uid="{00000000-0004-0000-0100-0000AB3F0000}"/>
    <hyperlink ref="WZM95" location="'7 Членови во зпф '!A1" display="Табела 3: Дистрибуција на членството во ЗПФ според општина и пол" xr:uid="{00000000-0004-0000-0100-0000AC3F0000}"/>
    <hyperlink ref="WZN95" location="'7 Членови во зпф '!A1" display="Табела 3: Дистрибуција на членството во ЗПФ според општина и пол" xr:uid="{00000000-0004-0000-0100-0000AD3F0000}"/>
    <hyperlink ref="WZO95" location="'7 Членови во зпф '!A1" display="Табела 3: Дистрибуција на членството во ЗПФ според општина и пол" xr:uid="{00000000-0004-0000-0100-0000AE3F0000}"/>
    <hyperlink ref="WZP95" location="'7 Членови во зпф '!A1" display="Табела 3: Дистрибуција на членството во ЗПФ според општина и пол" xr:uid="{00000000-0004-0000-0100-0000AF3F0000}"/>
    <hyperlink ref="WZQ95" location="'7 Членови во зпф '!A1" display="Табела 3: Дистрибуција на членството во ЗПФ според општина и пол" xr:uid="{00000000-0004-0000-0100-0000B03F0000}"/>
    <hyperlink ref="WZR95" location="'7 Членови во зпф '!A1" display="Табела 3: Дистрибуција на членството во ЗПФ според општина и пол" xr:uid="{00000000-0004-0000-0100-0000B13F0000}"/>
    <hyperlink ref="WZS95" location="'7 Членови во зпф '!A1" display="Табела 3: Дистрибуција на членството во ЗПФ според општина и пол" xr:uid="{00000000-0004-0000-0100-0000B23F0000}"/>
    <hyperlink ref="WZT95" location="'7 Членови во зпф '!A1" display="Табела 3: Дистрибуција на членството во ЗПФ според општина и пол" xr:uid="{00000000-0004-0000-0100-0000B33F0000}"/>
    <hyperlink ref="WZU95" location="'7 Членови во зпф '!A1" display="Табела 3: Дистрибуција на членството во ЗПФ според општина и пол" xr:uid="{00000000-0004-0000-0100-0000B43F0000}"/>
    <hyperlink ref="WZV95" location="'7 Членови во зпф '!A1" display="Табела 3: Дистрибуција на членството во ЗПФ според општина и пол" xr:uid="{00000000-0004-0000-0100-0000B53F0000}"/>
    <hyperlink ref="WZW95" location="'7 Членови во зпф '!A1" display="Табела 3: Дистрибуција на членството во ЗПФ според општина и пол" xr:uid="{00000000-0004-0000-0100-0000B63F0000}"/>
    <hyperlink ref="WZX95" location="'7 Членови во зпф '!A1" display="Табела 3: Дистрибуција на членството во ЗПФ според општина и пол" xr:uid="{00000000-0004-0000-0100-0000B73F0000}"/>
    <hyperlink ref="WZY95" location="'7 Членови во зпф '!A1" display="Табела 3: Дистрибуција на членството во ЗПФ според општина и пол" xr:uid="{00000000-0004-0000-0100-0000B83F0000}"/>
    <hyperlink ref="WZZ95" location="'7 Членови во зпф '!A1" display="Табела 3: Дистрибуција на членството во ЗПФ според општина и пол" xr:uid="{00000000-0004-0000-0100-0000B93F0000}"/>
    <hyperlink ref="XAA95" location="'7 Членови во зпф '!A1" display="Табела 3: Дистрибуција на членството во ЗПФ според општина и пол" xr:uid="{00000000-0004-0000-0100-0000BA3F0000}"/>
    <hyperlink ref="XAB95" location="'7 Членови во зпф '!A1" display="Табела 3: Дистрибуција на членството во ЗПФ според општина и пол" xr:uid="{00000000-0004-0000-0100-0000BB3F0000}"/>
    <hyperlink ref="XAC95" location="'7 Членови во зпф '!A1" display="Табела 3: Дистрибуција на членството во ЗПФ според општина и пол" xr:uid="{00000000-0004-0000-0100-0000BC3F0000}"/>
    <hyperlink ref="XAD95" location="'7 Членови во зпф '!A1" display="Табела 3: Дистрибуција на членството во ЗПФ според општина и пол" xr:uid="{00000000-0004-0000-0100-0000BD3F0000}"/>
    <hyperlink ref="XAE95" location="'7 Членови во зпф '!A1" display="Табела 3: Дистрибуција на членството во ЗПФ според општина и пол" xr:uid="{00000000-0004-0000-0100-0000BE3F0000}"/>
    <hyperlink ref="XAF95" location="'7 Членови во зпф '!A1" display="Табела 3: Дистрибуција на членството во ЗПФ според општина и пол" xr:uid="{00000000-0004-0000-0100-0000BF3F0000}"/>
    <hyperlink ref="XAG95" location="'7 Членови во зпф '!A1" display="Табела 3: Дистрибуција на членството во ЗПФ според општина и пол" xr:uid="{00000000-0004-0000-0100-0000C03F0000}"/>
    <hyperlink ref="XAH95" location="'7 Членови во зпф '!A1" display="Табела 3: Дистрибуција на членството во ЗПФ според општина и пол" xr:uid="{00000000-0004-0000-0100-0000C13F0000}"/>
    <hyperlink ref="XAI95" location="'7 Членови во зпф '!A1" display="Табела 3: Дистрибуција на членството во ЗПФ според општина и пол" xr:uid="{00000000-0004-0000-0100-0000C23F0000}"/>
    <hyperlink ref="XAJ95" location="'7 Членови во зпф '!A1" display="Табела 3: Дистрибуција на членството во ЗПФ според општина и пол" xr:uid="{00000000-0004-0000-0100-0000C33F0000}"/>
    <hyperlink ref="XAK95" location="'7 Членови во зпф '!A1" display="Табела 3: Дистрибуција на членството во ЗПФ според општина и пол" xr:uid="{00000000-0004-0000-0100-0000C43F0000}"/>
    <hyperlink ref="XAL95" location="'7 Членови во зпф '!A1" display="Табела 3: Дистрибуција на членството во ЗПФ според општина и пол" xr:uid="{00000000-0004-0000-0100-0000C53F0000}"/>
    <hyperlink ref="XAM95" location="'7 Членови во зпф '!A1" display="Табела 3: Дистрибуција на членството во ЗПФ според општина и пол" xr:uid="{00000000-0004-0000-0100-0000C63F0000}"/>
    <hyperlink ref="XAN95" location="'7 Членови во зпф '!A1" display="Табела 3: Дистрибуција на членството во ЗПФ според општина и пол" xr:uid="{00000000-0004-0000-0100-0000C73F0000}"/>
    <hyperlink ref="XAO95" location="'7 Членови во зпф '!A1" display="Табела 3: Дистрибуција на членството во ЗПФ според општина и пол" xr:uid="{00000000-0004-0000-0100-0000C83F0000}"/>
    <hyperlink ref="XAP95" location="'7 Членови во зпф '!A1" display="Табела 3: Дистрибуција на членството во ЗПФ според општина и пол" xr:uid="{00000000-0004-0000-0100-0000C93F0000}"/>
    <hyperlink ref="XAQ95" location="'7 Членови во зпф '!A1" display="Табела 3: Дистрибуција на членството во ЗПФ според општина и пол" xr:uid="{00000000-0004-0000-0100-0000CA3F0000}"/>
    <hyperlink ref="XAR95" location="'7 Членови во зпф '!A1" display="Табела 3: Дистрибуција на членството во ЗПФ според општина и пол" xr:uid="{00000000-0004-0000-0100-0000CB3F0000}"/>
    <hyperlink ref="XAS95" location="'7 Членови во зпф '!A1" display="Табела 3: Дистрибуција на членството во ЗПФ според општина и пол" xr:uid="{00000000-0004-0000-0100-0000CC3F0000}"/>
    <hyperlink ref="XAT95" location="'7 Членови во зпф '!A1" display="Табела 3: Дистрибуција на членството во ЗПФ според општина и пол" xr:uid="{00000000-0004-0000-0100-0000CD3F0000}"/>
    <hyperlink ref="XAU95" location="'7 Членови во зпф '!A1" display="Табела 3: Дистрибуција на членството во ЗПФ според општина и пол" xr:uid="{00000000-0004-0000-0100-0000CE3F0000}"/>
    <hyperlink ref="XAV95" location="'7 Членови во зпф '!A1" display="Табела 3: Дистрибуција на членството во ЗПФ според општина и пол" xr:uid="{00000000-0004-0000-0100-0000CF3F0000}"/>
    <hyperlink ref="XAW95" location="'7 Членови во зпф '!A1" display="Табела 3: Дистрибуција на членството во ЗПФ според општина и пол" xr:uid="{00000000-0004-0000-0100-0000D03F0000}"/>
    <hyperlink ref="XAX95" location="'7 Членови во зпф '!A1" display="Табела 3: Дистрибуција на членството во ЗПФ според општина и пол" xr:uid="{00000000-0004-0000-0100-0000D13F0000}"/>
    <hyperlink ref="XAY95" location="'7 Членови во зпф '!A1" display="Табела 3: Дистрибуција на членството во ЗПФ според општина и пол" xr:uid="{00000000-0004-0000-0100-0000D23F0000}"/>
    <hyperlink ref="XAZ95" location="'7 Членови во зпф '!A1" display="Табела 3: Дистрибуција на членството во ЗПФ според општина и пол" xr:uid="{00000000-0004-0000-0100-0000D33F0000}"/>
    <hyperlink ref="XBA95" location="'7 Членови во зпф '!A1" display="Табела 3: Дистрибуција на членството во ЗПФ според општина и пол" xr:uid="{00000000-0004-0000-0100-0000D43F0000}"/>
    <hyperlink ref="XBB95" location="'7 Членови во зпф '!A1" display="Табела 3: Дистрибуција на членството во ЗПФ според општина и пол" xr:uid="{00000000-0004-0000-0100-0000D53F0000}"/>
    <hyperlink ref="XBC95" location="'7 Членови во зпф '!A1" display="Табела 3: Дистрибуција на членството во ЗПФ според општина и пол" xr:uid="{00000000-0004-0000-0100-0000D63F0000}"/>
    <hyperlink ref="XBD95" location="'7 Членови во зпф '!A1" display="Табела 3: Дистрибуција на членството во ЗПФ според општина и пол" xr:uid="{00000000-0004-0000-0100-0000D73F0000}"/>
    <hyperlink ref="XBE95" location="'7 Членови во зпф '!A1" display="Табела 3: Дистрибуција на членството во ЗПФ според општина и пол" xr:uid="{00000000-0004-0000-0100-0000D83F0000}"/>
    <hyperlink ref="XBF95" location="'7 Членови во зпф '!A1" display="Табела 3: Дистрибуција на членството во ЗПФ според општина и пол" xr:uid="{00000000-0004-0000-0100-0000D93F0000}"/>
    <hyperlink ref="XBG95" location="'7 Членови во зпф '!A1" display="Табела 3: Дистрибуција на членството во ЗПФ според општина и пол" xr:uid="{00000000-0004-0000-0100-0000DA3F0000}"/>
    <hyperlink ref="XBH95" location="'7 Членови во зпф '!A1" display="Табела 3: Дистрибуција на членството во ЗПФ според општина и пол" xr:uid="{00000000-0004-0000-0100-0000DB3F0000}"/>
    <hyperlink ref="XBI95" location="'7 Членови во зпф '!A1" display="Табела 3: Дистрибуција на членството во ЗПФ според општина и пол" xr:uid="{00000000-0004-0000-0100-0000DC3F0000}"/>
    <hyperlink ref="XBJ95" location="'7 Членови во зпф '!A1" display="Табела 3: Дистрибуција на членството во ЗПФ според општина и пол" xr:uid="{00000000-0004-0000-0100-0000DD3F0000}"/>
    <hyperlink ref="XBK95" location="'7 Членови во зпф '!A1" display="Табела 3: Дистрибуција на членството во ЗПФ според општина и пол" xr:uid="{00000000-0004-0000-0100-0000DE3F0000}"/>
    <hyperlink ref="XBL95" location="'7 Членови во зпф '!A1" display="Табела 3: Дистрибуција на членството во ЗПФ според општина и пол" xr:uid="{00000000-0004-0000-0100-0000DF3F0000}"/>
    <hyperlink ref="XBM95" location="'7 Членови во зпф '!A1" display="Табела 3: Дистрибуција на членството во ЗПФ според општина и пол" xr:uid="{00000000-0004-0000-0100-0000E03F0000}"/>
    <hyperlink ref="XBN95" location="'7 Членови во зпф '!A1" display="Табела 3: Дистрибуција на членството во ЗПФ според општина и пол" xr:uid="{00000000-0004-0000-0100-0000E13F0000}"/>
    <hyperlink ref="XBO95" location="'7 Членови во зпф '!A1" display="Табела 3: Дистрибуција на членството во ЗПФ според општина и пол" xr:uid="{00000000-0004-0000-0100-0000E23F0000}"/>
    <hyperlink ref="XBP95" location="'7 Членови во зпф '!A1" display="Табела 3: Дистрибуција на членството во ЗПФ според општина и пол" xr:uid="{00000000-0004-0000-0100-0000E33F0000}"/>
    <hyperlink ref="XBQ95" location="'7 Членови во зпф '!A1" display="Табела 3: Дистрибуција на членството во ЗПФ според општина и пол" xr:uid="{00000000-0004-0000-0100-0000E43F0000}"/>
    <hyperlink ref="XBR95" location="'7 Членови во зпф '!A1" display="Табела 3: Дистрибуција на членството во ЗПФ според општина и пол" xr:uid="{00000000-0004-0000-0100-0000E53F0000}"/>
    <hyperlink ref="XBS95" location="'7 Членови во зпф '!A1" display="Табела 3: Дистрибуција на членството во ЗПФ според општина и пол" xr:uid="{00000000-0004-0000-0100-0000E63F0000}"/>
    <hyperlink ref="XBT95" location="'7 Членови во зпф '!A1" display="Табела 3: Дистрибуција на членството во ЗПФ според општина и пол" xr:uid="{00000000-0004-0000-0100-0000E73F0000}"/>
    <hyperlink ref="XBU95" location="'7 Членови во зпф '!A1" display="Табела 3: Дистрибуција на членството во ЗПФ според општина и пол" xr:uid="{00000000-0004-0000-0100-0000E83F0000}"/>
    <hyperlink ref="XBV95" location="'7 Членови во зпф '!A1" display="Табела 3: Дистрибуција на членството во ЗПФ според општина и пол" xr:uid="{00000000-0004-0000-0100-0000E93F0000}"/>
    <hyperlink ref="XBW95" location="'7 Членови во зпф '!A1" display="Табела 3: Дистрибуција на членството во ЗПФ според општина и пол" xr:uid="{00000000-0004-0000-0100-0000EA3F0000}"/>
    <hyperlink ref="XBX95" location="'7 Членови во зпф '!A1" display="Табела 3: Дистрибуција на членството во ЗПФ според општина и пол" xr:uid="{00000000-0004-0000-0100-0000EB3F0000}"/>
    <hyperlink ref="XBY95" location="'7 Членови во зпф '!A1" display="Табела 3: Дистрибуција на членството во ЗПФ според општина и пол" xr:uid="{00000000-0004-0000-0100-0000EC3F0000}"/>
    <hyperlink ref="XBZ95" location="'7 Членови во зпф '!A1" display="Табела 3: Дистрибуција на членството во ЗПФ според општина и пол" xr:uid="{00000000-0004-0000-0100-0000ED3F0000}"/>
    <hyperlink ref="XCA95" location="'7 Членови во зпф '!A1" display="Табела 3: Дистрибуција на членството во ЗПФ според општина и пол" xr:uid="{00000000-0004-0000-0100-0000EE3F0000}"/>
    <hyperlink ref="XCB95" location="'7 Членови во зпф '!A1" display="Табела 3: Дистрибуција на членството во ЗПФ според општина и пол" xr:uid="{00000000-0004-0000-0100-0000EF3F0000}"/>
    <hyperlink ref="XCC95" location="'7 Членови во зпф '!A1" display="Табела 3: Дистрибуција на членството во ЗПФ според општина и пол" xr:uid="{00000000-0004-0000-0100-0000F03F0000}"/>
    <hyperlink ref="XCD95" location="'7 Членови во зпф '!A1" display="Табела 3: Дистрибуција на членството во ЗПФ според општина и пол" xr:uid="{00000000-0004-0000-0100-0000F13F0000}"/>
    <hyperlink ref="XCE95" location="'7 Членови во зпф '!A1" display="Табела 3: Дистрибуција на членството во ЗПФ според општина и пол" xr:uid="{00000000-0004-0000-0100-0000F23F0000}"/>
    <hyperlink ref="XCF95" location="'7 Членови во зпф '!A1" display="Табела 3: Дистрибуција на членството во ЗПФ според општина и пол" xr:uid="{00000000-0004-0000-0100-0000F33F0000}"/>
    <hyperlink ref="XCG95" location="'7 Членови во зпф '!A1" display="Табела 3: Дистрибуција на членството во ЗПФ според општина и пол" xr:uid="{00000000-0004-0000-0100-0000F43F0000}"/>
    <hyperlink ref="XCH95" location="'7 Членови во зпф '!A1" display="Табела 3: Дистрибуција на членството во ЗПФ според општина и пол" xr:uid="{00000000-0004-0000-0100-0000F53F0000}"/>
    <hyperlink ref="XCI95" location="'7 Членови во зпф '!A1" display="Табела 3: Дистрибуција на членството во ЗПФ според општина и пол" xr:uid="{00000000-0004-0000-0100-0000F63F0000}"/>
    <hyperlink ref="XCJ95" location="'7 Членови во зпф '!A1" display="Табела 3: Дистрибуција на членството во ЗПФ според општина и пол" xr:uid="{00000000-0004-0000-0100-0000F73F0000}"/>
    <hyperlink ref="XCK95" location="'7 Членови во зпф '!A1" display="Табела 3: Дистрибуција на членството во ЗПФ според општина и пол" xr:uid="{00000000-0004-0000-0100-0000F83F0000}"/>
    <hyperlink ref="XCL95" location="'7 Членови во зпф '!A1" display="Табела 3: Дистрибуција на членството во ЗПФ според општина и пол" xr:uid="{00000000-0004-0000-0100-0000F93F0000}"/>
    <hyperlink ref="XCM95" location="'7 Членови во зпф '!A1" display="Табела 3: Дистрибуција на членството во ЗПФ според општина и пол" xr:uid="{00000000-0004-0000-0100-0000FA3F0000}"/>
    <hyperlink ref="XCN95" location="'7 Членови во зпф '!A1" display="Табела 3: Дистрибуција на членството во ЗПФ според општина и пол" xr:uid="{00000000-0004-0000-0100-0000FB3F0000}"/>
    <hyperlink ref="XCO95" location="'7 Членови во зпф '!A1" display="Табела 3: Дистрибуција на членството во ЗПФ според општина и пол" xr:uid="{00000000-0004-0000-0100-0000FC3F0000}"/>
    <hyperlink ref="XCP95" location="'7 Членови во зпф '!A1" display="Табела 3: Дистрибуција на членството во ЗПФ според општина и пол" xr:uid="{00000000-0004-0000-0100-0000FD3F0000}"/>
    <hyperlink ref="XCQ95" location="'7 Членови во зпф '!A1" display="Табела 3: Дистрибуција на членството во ЗПФ според општина и пол" xr:uid="{00000000-0004-0000-0100-0000FE3F0000}"/>
    <hyperlink ref="XCR95" location="'7 Членови во зпф '!A1" display="Табела 3: Дистрибуција на членството во ЗПФ според општина и пол" xr:uid="{00000000-0004-0000-0100-0000FF3F0000}"/>
    <hyperlink ref="XCS95" location="'7 Членови во зпф '!A1" display="Табела 3: Дистрибуција на членството во ЗПФ според општина и пол" xr:uid="{00000000-0004-0000-0100-000000400000}"/>
    <hyperlink ref="XCT95" location="'7 Членови во зпф '!A1" display="Табела 3: Дистрибуција на членството во ЗПФ според општина и пол" xr:uid="{00000000-0004-0000-0100-000001400000}"/>
    <hyperlink ref="XCU95" location="'7 Членови во зпф '!A1" display="Табела 3: Дистрибуција на членството во ЗПФ според општина и пол" xr:uid="{00000000-0004-0000-0100-000002400000}"/>
    <hyperlink ref="XCV95" location="'7 Членови во зпф '!A1" display="Табела 3: Дистрибуција на членството во ЗПФ според општина и пол" xr:uid="{00000000-0004-0000-0100-000003400000}"/>
    <hyperlink ref="XCW95" location="'7 Членови во зпф '!A1" display="Табела 3: Дистрибуција на членството во ЗПФ според општина и пол" xr:uid="{00000000-0004-0000-0100-000004400000}"/>
    <hyperlink ref="XCX95" location="'7 Членови во зпф '!A1" display="Табела 3: Дистрибуција на членството во ЗПФ според општина и пол" xr:uid="{00000000-0004-0000-0100-000005400000}"/>
    <hyperlink ref="XCY95" location="'7 Членови во зпф '!A1" display="Табела 3: Дистрибуција на членството во ЗПФ според општина и пол" xr:uid="{00000000-0004-0000-0100-000006400000}"/>
    <hyperlink ref="XCZ95" location="'7 Членови во зпф '!A1" display="Табела 3: Дистрибуција на членството во ЗПФ според општина и пол" xr:uid="{00000000-0004-0000-0100-000007400000}"/>
    <hyperlink ref="XDA95" location="'7 Членови во зпф '!A1" display="Табела 3: Дистрибуција на членството во ЗПФ според општина и пол" xr:uid="{00000000-0004-0000-0100-000008400000}"/>
    <hyperlink ref="XDB95" location="'7 Членови во зпф '!A1" display="Табела 3: Дистрибуција на членството во ЗПФ според општина и пол" xr:uid="{00000000-0004-0000-0100-000009400000}"/>
    <hyperlink ref="XDC95" location="'7 Членови во зпф '!A1" display="Табела 3: Дистрибуција на членството во ЗПФ според општина и пол" xr:uid="{00000000-0004-0000-0100-00000A400000}"/>
    <hyperlink ref="XDD95" location="'7 Членови во зпф '!A1" display="Табела 3: Дистрибуција на членството во ЗПФ според општина и пол" xr:uid="{00000000-0004-0000-0100-00000B400000}"/>
    <hyperlink ref="XDE95" location="'7 Членови во зпф '!A1" display="Табела 3: Дистрибуција на членството во ЗПФ според општина и пол" xr:uid="{00000000-0004-0000-0100-00000C400000}"/>
    <hyperlink ref="XDF95" location="'7 Членови во зпф '!A1" display="Табела 3: Дистрибуција на членството во ЗПФ според општина и пол" xr:uid="{00000000-0004-0000-0100-00000D400000}"/>
    <hyperlink ref="XDG95" location="'7 Членови во зпф '!A1" display="Табела 3: Дистрибуција на членството во ЗПФ според општина и пол" xr:uid="{00000000-0004-0000-0100-00000E400000}"/>
    <hyperlink ref="XDH95" location="'7 Членови во зпф '!A1" display="Табела 3: Дистрибуција на членството во ЗПФ според општина и пол" xr:uid="{00000000-0004-0000-0100-00000F400000}"/>
    <hyperlink ref="XDI95" location="'7 Членови во зпф '!A1" display="Табела 3: Дистрибуција на членството во ЗПФ според општина и пол" xr:uid="{00000000-0004-0000-0100-000010400000}"/>
    <hyperlink ref="XDJ95" location="'7 Членови во зпф '!A1" display="Табела 3: Дистрибуција на членството во ЗПФ според општина и пол" xr:uid="{00000000-0004-0000-0100-000011400000}"/>
    <hyperlink ref="XDK95" location="'7 Членови во зпф '!A1" display="Табела 3: Дистрибуција на членството во ЗПФ според општина и пол" xr:uid="{00000000-0004-0000-0100-000012400000}"/>
    <hyperlink ref="XDL95" location="'7 Членови во зпф '!A1" display="Табела 3: Дистрибуција на членството во ЗПФ според општина и пол" xr:uid="{00000000-0004-0000-0100-000013400000}"/>
    <hyperlink ref="XDM95" location="'7 Членови во зпф '!A1" display="Табела 3: Дистрибуција на членството во ЗПФ според општина и пол" xr:uid="{00000000-0004-0000-0100-000014400000}"/>
    <hyperlink ref="XDN95" location="'7 Членови во зпф '!A1" display="Табела 3: Дистрибуција на членството во ЗПФ според општина и пол" xr:uid="{00000000-0004-0000-0100-000015400000}"/>
    <hyperlink ref="XDO95" location="'7 Членови во зпф '!A1" display="Табела 3: Дистрибуција на членството во ЗПФ според општина и пол" xr:uid="{00000000-0004-0000-0100-000016400000}"/>
    <hyperlink ref="XDP95" location="'7 Членови во зпф '!A1" display="Табела 3: Дистрибуција на членството во ЗПФ според општина и пол" xr:uid="{00000000-0004-0000-0100-000017400000}"/>
    <hyperlink ref="XDQ95" location="'7 Членови во зпф '!A1" display="Табела 3: Дистрибуција на членството во ЗПФ според општина и пол" xr:uid="{00000000-0004-0000-0100-000018400000}"/>
    <hyperlink ref="XDR95" location="'7 Членови во зпф '!A1" display="Табела 3: Дистрибуција на членството во ЗПФ според општина и пол" xr:uid="{00000000-0004-0000-0100-000019400000}"/>
    <hyperlink ref="XDS95" location="'7 Членови во зпф '!A1" display="Табела 3: Дистрибуција на членството во ЗПФ според општина и пол" xr:uid="{00000000-0004-0000-0100-00001A400000}"/>
    <hyperlink ref="XDT95" location="'7 Членови во зпф '!A1" display="Табела 3: Дистрибуција на членството во ЗПФ според општина и пол" xr:uid="{00000000-0004-0000-0100-00001B400000}"/>
    <hyperlink ref="XDU95" location="'7 Членови во зпф '!A1" display="Табела 3: Дистрибуција на членството во ЗПФ според општина и пол" xr:uid="{00000000-0004-0000-0100-00001C400000}"/>
    <hyperlink ref="XDV95" location="'7 Членови во зпф '!A1" display="Табела 3: Дистрибуција на членството во ЗПФ според општина и пол" xr:uid="{00000000-0004-0000-0100-00001D400000}"/>
    <hyperlink ref="XDW95" location="'7 Членови во зпф '!A1" display="Табела 3: Дистрибуција на членството во ЗПФ според општина и пол" xr:uid="{00000000-0004-0000-0100-00001E400000}"/>
    <hyperlink ref="XDX95" location="'7 Членови во зпф '!A1" display="Табела 3: Дистрибуција на членството во ЗПФ според општина и пол" xr:uid="{00000000-0004-0000-0100-00001F400000}"/>
    <hyperlink ref="XDY95" location="'7 Членови во зпф '!A1" display="Табела 3: Дистрибуција на членството во ЗПФ според општина и пол" xr:uid="{00000000-0004-0000-0100-000020400000}"/>
    <hyperlink ref="XDZ95" location="'7 Членови во зпф '!A1" display="Табела 3: Дистрибуција на членството во ЗПФ според општина и пол" xr:uid="{00000000-0004-0000-0100-000021400000}"/>
    <hyperlink ref="XEA95" location="'7 Членови во зпф '!A1" display="Табела 3: Дистрибуција на членството во ЗПФ според општина и пол" xr:uid="{00000000-0004-0000-0100-000022400000}"/>
    <hyperlink ref="XEB95" location="'7 Членови во зпф '!A1" display="Табела 3: Дистрибуција на членството во ЗПФ според општина и пол" xr:uid="{00000000-0004-0000-0100-000023400000}"/>
    <hyperlink ref="XEC95" location="'7 Членови во зпф '!A1" display="Табела 3: Дистрибуција на членството во ЗПФ според општина и пол" xr:uid="{00000000-0004-0000-0100-000024400000}"/>
    <hyperlink ref="XED95" location="'7 Членови во зпф '!A1" display="Табела 3: Дистрибуција на членството во ЗПФ според општина и пол" xr:uid="{00000000-0004-0000-0100-000025400000}"/>
    <hyperlink ref="XEE95" location="'7 Членови во зпф '!A1" display="Табела 3: Дистрибуција на членството во ЗПФ според општина и пол" xr:uid="{00000000-0004-0000-0100-000026400000}"/>
    <hyperlink ref="XEF95" location="'7 Членови во зпф '!A1" display="Табела 3: Дистрибуција на членството во ЗПФ според општина и пол" xr:uid="{00000000-0004-0000-0100-000027400000}"/>
    <hyperlink ref="XEG95" location="'7 Членови во зпф '!A1" display="Табела 3: Дистрибуција на членството во ЗПФ според општина и пол" xr:uid="{00000000-0004-0000-0100-000028400000}"/>
    <hyperlink ref="XEH95" location="'7 Членови во зпф '!A1" display="Табела 3: Дистрибуција на членството во ЗПФ според општина и пол" xr:uid="{00000000-0004-0000-0100-000029400000}"/>
    <hyperlink ref="XEI95" location="'7 Членови во зпф '!A1" display="Табела 3: Дистрибуција на членството во ЗПФ според општина и пол" xr:uid="{00000000-0004-0000-0100-00002A400000}"/>
    <hyperlink ref="XEJ95" location="'7 Членови во зпф '!A1" display="Табела 3: Дистрибуција на членството во ЗПФ според општина и пол" xr:uid="{00000000-0004-0000-0100-00002B400000}"/>
    <hyperlink ref="XEK95" location="'7 Членови во зпф '!A1" display="Табела 3: Дистрибуција на членството во ЗПФ според општина и пол" xr:uid="{00000000-0004-0000-0100-00002C400000}"/>
    <hyperlink ref="XEL95" location="'7 Членови во зпф '!A1" display="Табела 3: Дистрибуција на членството во ЗПФ според општина и пол" xr:uid="{00000000-0004-0000-0100-00002D400000}"/>
    <hyperlink ref="XEM95" location="'7 Членови во зпф '!A1" display="Табела 3: Дистрибуција на членството во ЗПФ според општина и пол" xr:uid="{00000000-0004-0000-0100-00002E400000}"/>
    <hyperlink ref="XEN95" location="'7 Членови во зпф '!A1" display="Табела 3: Дистрибуција на членството во ЗПФ според општина и пол" xr:uid="{00000000-0004-0000-0100-00002F400000}"/>
    <hyperlink ref="XEO95" location="'7 Членови во зпф '!A1" display="Табела 3: Дистрибуција на членството во ЗПФ според општина и пол" xr:uid="{00000000-0004-0000-0100-000030400000}"/>
    <hyperlink ref="XEP95" location="'7 Членови во зпф '!A1" display="Табела 3: Дистрибуција на членството во ЗПФ според општина и пол" xr:uid="{00000000-0004-0000-0100-000031400000}"/>
    <hyperlink ref="XEQ95" location="'7 Членови во зпф '!A1" display="Табела 3: Дистрибуција на членството во ЗПФ според општина и пол" xr:uid="{00000000-0004-0000-0100-000032400000}"/>
    <hyperlink ref="XER95" location="'7 Членови во зпф '!A1" display="Табела 3: Дистрибуција на членството во ЗПФ според општина и пол" xr:uid="{00000000-0004-0000-0100-000033400000}"/>
    <hyperlink ref="XES95" location="'7 Членови во зпф '!A1" display="Табела 3: Дистрибуција на членството во ЗПФ според општина и пол" xr:uid="{00000000-0004-0000-0100-000034400000}"/>
    <hyperlink ref="XET95" location="'7 Членови во зпф '!A1" display="Табела 3: Дистрибуција на членството во ЗПФ според општина и пол" xr:uid="{00000000-0004-0000-0100-000035400000}"/>
    <hyperlink ref="XEU95" location="'7 Членови во зпф '!A1" display="Табела 3: Дистрибуција на членството во ЗПФ според општина и пол" xr:uid="{00000000-0004-0000-0100-000036400000}"/>
    <hyperlink ref="XEV95" location="'7 Членови во зпф '!A1" display="Табела 3: Дистрибуција на членството во ЗПФ според општина и пол" xr:uid="{00000000-0004-0000-0100-000037400000}"/>
    <hyperlink ref="XEW95" location="'7 Членови во зпф '!A1" display="Табела 3: Дистрибуција на членството во ЗПФ според општина и пол" xr:uid="{00000000-0004-0000-0100-000038400000}"/>
    <hyperlink ref="XEX95" location="'7 Членови во зпф '!A1" display="Табела 3: Дистрибуција на членството во ЗПФ според општина и пол" xr:uid="{00000000-0004-0000-0100-000039400000}"/>
    <hyperlink ref="XEY95" location="'7 Членови во зпф '!A1" display="Табела 3: Дистрибуција на членството во ЗПФ според општина и пол" xr:uid="{00000000-0004-0000-0100-00003A400000}"/>
    <hyperlink ref="XEZ95" location="'7 Членови во зпф '!A1" display="Табела 3: Дистрибуција на членството во ЗПФ според општина и пол" xr:uid="{00000000-0004-0000-0100-00003B400000}"/>
    <hyperlink ref="XFA95" location="'7 Членови во зпф '!A1" display="Табела 3: Дистрибуција на членството во ЗПФ според општина и пол" xr:uid="{00000000-0004-0000-0100-00003C400000}"/>
    <hyperlink ref="XFB95" location="'7 Членови во зпф '!A1" display="Табела 3: Дистрибуција на членството во ЗПФ според општина и пол" xr:uid="{00000000-0004-0000-0100-00003D400000}"/>
    <hyperlink ref="XFC95" location="'7 Членови во зпф '!A1" display="Табела 3: Дистрибуција на членството во ЗПФ според општина и пол" xr:uid="{00000000-0004-0000-0100-00003E400000}"/>
    <hyperlink ref="XFD95" location="'7 Членови во зпф '!A1" display="Табела 3: Дистрибуција на членството во ЗПФ според општина и пол" xr:uid="{00000000-0004-0000-0100-00003F400000}"/>
    <hyperlink ref="B96" location="'7 Членови во зпф '!A1" display="Table 3: Structure of the  MPF Members by Gender and Municipality" xr:uid="{00000000-0004-0000-0100-000040400000}"/>
    <hyperlink ref="C96" location="'7 Членови во зпф '!A1" display="Table 3: Structure of the  MPF Members by Gender and Municipality" xr:uid="{00000000-0004-0000-0100-000041400000}"/>
    <hyperlink ref="D96" location="'7 Членови во зпф '!A1" display="Table 3: Structure of the  MPF Members by Gender and Municipality" xr:uid="{00000000-0004-0000-0100-000042400000}"/>
    <hyperlink ref="E96" location="'7 Членови во зпф '!A1" display="Table 3: Structure of the  MPF Members by Gender and Municipality" xr:uid="{00000000-0004-0000-0100-000043400000}"/>
    <hyperlink ref="F96" location="'7 Членови во зпф '!A1" display="Table 3: Structure of the  MPF Members by Gender and Municipality" xr:uid="{00000000-0004-0000-0100-000044400000}"/>
    <hyperlink ref="G96" location="'7 Членови во зпф '!A1" display="Table 3: Structure of the  MPF Members by Gender and Municipality" xr:uid="{00000000-0004-0000-0100-000045400000}"/>
    <hyperlink ref="H96" location="'7 Членови во зпф '!A1" display="Table 3: Structure of the  MPF Members by Gender and Municipality" xr:uid="{00000000-0004-0000-0100-000046400000}"/>
    <hyperlink ref="I96" location="'7 Членови во зпф '!A1" display="Table 3: Structure of the  MPF Members by Gender and Municipality" xr:uid="{00000000-0004-0000-0100-000047400000}"/>
    <hyperlink ref="J96" location="'7 Членови во зпф '!A1" display="Table 3: Structure of the  MPF Members by Gender and Municipality" xr:uid="{00000000-0004-0000-0100-000048400000}"/>
    <hyperlink ref="K96" location="'7 Членови во зпф '!A1" display="Table 3: Structure of the  MPF Members by Gender and Municipality" xr:uid="{00000000-0004-0000-0100-000049400000}"/>
    <hyperlink ref="L96" location="'7 Членови во зпф '!A1" display="Table 3: Structure of the  MPF Members by Gender and Municipality" xr:uid="{00000000-0004-0000-0100-00004A400000}"/>
    <hyperlink ref="M96" location="'7 Членови во зпф '!A1" display="Table 3: Structure of the  MPF Members by Gender and Municipality" xr:uid="{00000000-0004-0000-0100-00004B400000}"/>
    <hyperlink ref="N96" location="'7 Членови во зпф '!A1" display="Table 3: Structure of the  MPF Members by Gender and Municipality" xr:uid="{00000000-0004-0000-0100-00004C400000}"/>
    <hyperlink ref="O96" location="'7 Членови во зпф '!A1" display="Table 3: Structure of the  MPF Members by Gender and Municipality" xr:uid="{00000000-0004-0000-0100-00004D400000}"/>
    <hyperlink ref="P96" location="'7 Членови во зпф '!A1" display="Table 3: Structure of the  MPF Members by Gender and Municipality" xr:uid="{00000000-0004-0000-0100-00004E400000}"/>
    <hyperlink ref="Q96" location="'7 Членови во зпф '!A1" display="Table 3: Structure of the  MPF Members by Gender and Municipality" xr:uid="{00000000-0004-0000-0100-00004F400000}"/>
    <hyperlink ref="R96" location="'7 Членови во зпф '!A1" display="Table 3: Structure of the  MPF Members by Gender and Municipality" xr:uid="{00000000-0004-0000-0100-000050400000}"/>
    <hyperlink ref="S96" location="'7 Членови во зпф '!A1" display="Table 3: Structure of the  MPF Members by Gender and Municipality" xr:uid="{00000000-0004-0000-0100-000051400000}"/>
    <hyperlink ref="T96" location="'7 Членови во зпф '!A1" display="Table 3: Structure of the  MPF Members by Gender and Municipality" xr:uid="{00000000-0004-0000-0100-000052400000}"/>
    <hyperlink ref="U96" location="'7 Членови во зпф '!A1" display="Table 3: Structure of the  MPF Members by Gender and Municipality" xr:uid="{00000000-0004-0000-0100-000053400000}"/>
    <hyperlink ref="V96" location="'7 Членови во зпф '!A1" display="Table 3: Structure of the  MPF Members by Gender and Municipality" xr:uid="{00000000-0004-0000-0100-000054400000}"/>
    <hyperlink ref="W96" location="'7 Членови во зпф '!A1" display="Table 3: Structure of the  MPF Members by Gender and Municipality" xr:uid="{00000000-0004-0000-0100-000055400000}"/>
    <hyperlink ref="X96" location="'7 Членови во зпф '!A1" display="Table 3: Structure of the  MPF Members by Gender and Municipality" xr:uid="{00000000-0004-0000-0100-000056400000}"/>
    <hyperlink ref="Y96" location="'7 Членови во зпф '!A1" display="Table 3: Structure of the  MPF Members by Gender and Municipality" xr:uid="{00000000-0004-0000-0100-000057400000}"/>
    <hyperlink ref="Z96" location="'7 Членови во зпф '!A1" display="Table 3: Structure of the  MPF Members by Gender and Municipality" xr:uid="{00000000-0004-0000-0100-000058400000}"/>
    <hyperlink ref="AA96" location="'7 Членови во зпф '!A1" display="Table 3: Structure of the  MPF Members by Gender and Municipality" xr:uid="{00000000-0004-0000-0100-000059400000}"/>
    <hyperlink ref="AB96" location="'7 Членови во зпф '!A1" display="Table 3: Structure of the  MPF Members by Gender and Municipality" xr:uid="{00000000-0004-0000-0100-00005A400000}"/>
    <hyperlink ref="AC96" location="'7 Членови во зпф '!A1" display="Table 3: Structure of the  MPF Members by Gender and Municipality" xr:uid="{00000000-0004-0000-0100-00005B400000}"/>
    <hyperlink ref="AD96" location="'7 Членови во зпф '!A1" display="Table 3: Structure of the  MPF Members by Gender and Municipality" xr:uid="{00000000-0004-0000-0100-00005C400000}"/>
    <hyperlink ref="AE96" location="'7 Членови во зпф '!A1" display="Table 3: Structure of the  MPF Members by Gender and Municipality" xr:uid="{00000000-0004-0000-0100-00005D400000}"/>
    <hyperlink ref="AF96" location="'7 Членови во зпф '!A1" display="Table 3: Structure of the  MPF Members by Gender and Municipality" xr:uid="{00000000-0004-0000-0100-00005E400000}"/>
    <hyperlink ref="AG96" location="'7 Членови во зпф '!A1" display="Table 3: Structure of the  MPF Members by Gender and Municipality" xr:uid="{00000000-0004-0000-0100-00005F400000}"/>
    <hyperlink ref="AH96" location="'7 Членови во зпф '!A1" display="Table 3: Structure of the  MPF Members by Gender and Municipality" xr:uid="{00000000-0004-0000-0100-000060400000}"/>
    <hyperlink ref="AI96" location="'7 Членови во зпф '!A1" display="Table 3: Structure of the  MPF Members by Gender and Municipality" xr:uid="{00000000-0004-0000-0100-000061400000}"/>
    <hyperlink ref="AJ96" location="'7 Членови во зпф '!A1" display="Table 3: Structure of the  MPF Members by Gender and Municipality" xr:uid="{00000000-0004-0000-0100-000062400000}"/>
    <hyperlink ref="AK96" location="'7 Членови во зпф '!A1" display="Table 3: Structure of the  MPF Members by Gender and Municipality" xr:uid="{00000000-0004-0000-0100-000063400000}"/>
    <hyperlink ref="AL96" location="'7 Членови во зпф '!A1" display="Table 3: Structure of the  MPF Members by Gender and Municipality" xr:uid="{00000000-0004-0000-0100-000064400000}"/>
    <hyperlink ref="AM96" location="'7 Членови во зпф '!A1" display="Table 3: Structure of the  MPF Members by Gender and Municipality" xr:uid="{00000000-0004-0000-0100-000065400000}"/>
    <hyperlink ref="AN96" location="'7 Членови во зпф '!A1" display="Table 3: Structure of the  MPF Members by Gender and Municipality" xr:uid="{00000000-0004-0000-0100-000066400000}"/>
    <hyperlink ref="AO96" location="'7 Членови во зпф '!A1" display="Table 3: Structure of the  MPF Members by Gender and Municipality" xr:uid="{00000000-0004-0000-0100-000067400000}"/>
    <hyperlink ref="AP96" location="'7 Членови во зпф '!A1" display="Table 3: Structure of the  MPF Members by Gender and Municipality" xr:uid="{00000000-0004-0000-0100-000068400000}"/>
    <hyperlink ref="AQ96" location="'7 Членови во зпф '!A1" display="Table 3: Structure of the  MPF Members by Gender and Municipality" xr:uid="{00000000-0004-0000-0100-000069400000}"/>
    <hyperlink ref="AR96" location="'7 Членови во зпф '!A1" display="Table 3: Structure of the  MPF Members by Gender and Municipality" xr:uid="{00000000-0004-0000-0100-00006A400000}"/>
    <hyperlink ref="AS96" location="'7 Членови во зпф '!A1" display="Table 3: Structure of the  MPF Members by Gender and Municipality" xr:uid="{00000000-0004-0000-0100-00006B400000}"/>
    <hyperlink ref="AT96" location="'7 Членови во зпф '!A1" display="Table 3: Structure of the  MPF Members by Gender and Municipality" xr:uid="{00000000-0004-0000-0100-00006C400000}"/>
    <hyperlink ref="AU96" location="'7 Членови во зпф '!A1" display="Table 3: Structure of the  MPF Members by Gender and Municipality" xr:uid="{00000000-0004-0000-0100-00006D400000}"/>
    <hyperlink ref="AV96" location="'7 Членови во зпф '!A1" display="Table 3: Structure of the  MPF Members by Gender and Municipality" xr:uid="{00000000-0004-0000-0100-00006E400000}"/>
    <hyperlink ref="AW96" location="'7 Членови во зпф '!A1" display="Table 3: Structure of the  MPF Members by Gender and Municipality" xr:uid="{00000000-0004-0000-0100-00006F400000}"/>
    <hyperlink ref="AX96" location="'7 Членови во зпф '!A1" display="Table 3: Structure of the  MPF Members by Gender and Municipality" xr:uid="{00000000-0004-0000-0100-000070400000}"/>
    <hyperlink ref="AY96" location="'7 Членови во зпф '!A1" display="Table 3: Structure of the  MPF Members by Gender and Municipality" xr:uid="{00000000-0004-0000-0100-000071400000}"/>
    <hyperlink ref="AZ96" location="'7 Членови во зпф '!A1" display="Table 3: Structure of the  MPF Members by Gender and Municipality" xr:uid="{00000000-0004-0000-0100-000072400000}"/>
    <hyperlink ref="BA96" location="'7 Членови во зпф '!A1" display="Table 3: Structure of the  MPF Members by Gender and Municipality" xr:uid="{00000000-0004-0000-0100-000073400000}"/>
    <hyperlink ref="BB96" location="'7 Членови во зпф '!A1" display="Table 3: Structure of the  MPF Members by Gender and Municipality" xr:uid="{00000000-0004-0000-0100-000074400000}"/>
    <hyperlink ref="BC96" location="'7 Членови во зпф '!A1" display="Table 3: Structure of the  MPF Members by Gender and Municipality" xr:uid="{00000000-0004-0000-0100-000075400000}"/>
    <hyperlink ref="BD96" location="'7 Членови во зпф '!A1" display="Table 3: Structure of the  MPF Members by Gender and Municipality" xr:uid="{00000000-0004-0000-0100-000076400000}"/>
    <hyperlink ref="BE96" location="'7 Членови во зпф '!A1" display="Table 3: Structure of the  MPF Members by Gender and Municipality" xr:uid="{00000000-0004-0000-0100-000077400000}"/>
    <hyperlink ref="BF96" location="'7 Членови во зпф '!A1" display="Table 3: Structure of the  MPF Members by Gender and Municipality" xr:uid="{00000000-0004-0000-0100-000078400000}"/>
    <hyperlink ref="BG96" location="'7 Членови во зпф '!A1" display="Table 3: Structure of the  MPF Members by Gender and Municipality" xr:uid="{00000000-0004-0000-0100-000079400000}"/>
    <hyperlink ref="BH96" location="'7 Членови во зпф '!A1" display="Table 3: Structure of the  MPF Members by Gender and Municipality" xr:uid="{00000000-0004-0000-0100-00007A400000}"/>
    <hyperlink ref="BI96" location="'7 Членови во зпф '!A1" display="Table 3: Structure of the  MPF Members by Gender and Municipality" xr:uid="{00000000-0004-0000-0100-00007B400000}"/>
    <hyperlink ref="BJ96" location="'7 Членови во зпф '!A1" display="Table 3: Structure of the  MPF Members by Gender and Municipality" xr:uid="{00000000-0004-0000-0100-00007C400000}"/>
    <hyperlink ref="BK96" location="'7 Членови во зпф '!A1" display="Table 3: Structure of the  MPF Members by Gender and Municipality" xr:uid="{00000000-0004-0000-0100-00007D400000}"/>
    <hyperlink ref="BL96" location="'7 Членови во зпф '!A1" display="Table 3: Structure of the  MPF Members by Gender and Municipality" xr:uid="{00000000-0004-0000-0100-00007E400000}"/>
    <hyperlink ref="BM96" location="'7 Членови во зпф '!A1" display="Table 3: Structure of the  MPF Members by Gender and Municipality" xr:uid="{00000000-0004-0000-0100-00007F400000}"/>
    <hyperlink ref="BN96" location="'7 Членови во зпф '!A1" display="Table 3: Structure of the  MPF Members by Gender and Municipality" xr:uid="{00000000-0004-0000-0100-000080400000}"/>
    <hyperlink ref="BO96" location="'7 Членови во зпф '!A1" display="Table 3: Structure of the  MPF Members by Gender and Municipality" xr:uid="{00000000-0004-0000-0100-000081400000}"/>
    <hyperlink ref="BP96" location="'7 Членови во зпф '!A1" display="Table 3: Structure of the  MPF Members by Gender and Municipality" xr:uid="{00000000-0004-0000-0100-000082400000}"/>
    <hyperlink ref="BQ96" location="'7 Членови во зпф '!A1" display="Table 3: Structure of the  MPF Members by Gender and Municipality" xr:uid="{00000000-0004-0000-0100-000083400000}"/>
    <hyperlink ref="BR96" location="'7 Членови во зпф '!A1" display="Table 3: Structure of the  MPF Members by Gender and Municipality" xr:uid="{00000000-0004-0000-0100-000084400000}"/>
    <hyperlink ref="BS96" location="'7 Членови во зпф '!A1" display="Table 3: Structure of the  MPF Members by Gender and Municipality" xr:uid="{00000000-0004-0000-0100-000085400000}"/>
    <hyperlink ref="BT96" location="'7 Членови во зпф '!A1" display="Table 3: Structure of the  MPF Members by Gender and Municipality" xr:uid="{00000000-0004-0000-0100-000086400000}"/>
    <hyperlink ref="BU96" location="'7 Членови во зпф '!A1" display="Table 3: Structure of the  MPF Members by Gender and Municipality" xr:uid="{00000000-0004-0000-0100-000087400000}"/>
    <hyperlink ref="BV96" location="'7 Членови во зпф '!A1" display="Table 3: Structure of the  MPF Members by Gender and Municipality" xr:uid="{00000000-0004-0000-0100-000088400000}"/>
    <hyperlink ref="BW96" location="'7 Членови во зпф '!A1" display="Table 3: Structure of the  MPF Members by Gender and Municipality" xr:uid="{00000000-0004-0000-0100-000089400000}"/>
    <hyperlink ref="BX96" location="'7 Членови во зпф '!A1" display="Table 3: Structure of the  MPF Members by Gender and Municipality" xr:uid="{00000000-0004-0000-0100-00008A400000}"/>
    <hyperlink ref="BY96" location="'7 Членови во зпф '!A1" display="Table 3: Structure of the  MPF Members by Gender and Municipality" xr:uid="{00000000-0004-0000-0100-00008B400000}"/>
    <hyperlink ref="BZ96" location="'7 Членови во зпф '!A1" display="Table 3: Structure of the  MPF Members by Gender and Municipality" xr:uid="{00000000-0004-0000-0100-00008C400000}"/>
    <hyperlink ref="CA96" location="'7 Членови во зпф '!A1" display="Table 3: Structure of the  MPF Members by Gender and Municipality" xr:uid="{00000000-0004-0000-0100-00008D400000}"/>
    <hyperlink ref="CB96" location="'7 Членови во зпф '!A1" display="Table 3: Structure of the  MPF Members by Gender and Municipality" xr:uid="{00000000-0004-0000-0100-00008E400000}"/>
    <hyperlink ref="CC96" location="'7 Членови во зпф '!A1" display="Table 3: Structure of the  MPF Members by Gender and Municipality" xr:uid="{00000000-0004-0000-0100-00008F400000}"/>
    <hyperlink ref="CD96" location="'7 Членови во зпф '!A1" display="Table 3: Structure of the  MPF Members by Gender and Municipality" xr:uid="{00000000-0004-0000-0100-000090400000}"/>
    <hyperlink ref="CE96" location="'7 Членови во зпф '!A1" display="Table 3: Structure of the  MPF Members by Gender and Municipality" xr:uid="{00000000-0004-0000-0100-000091400000}"/>
    <hyperlink ref="CF96" location="'7 Членови во зпф '!A1" display="Table 3: Structure of the  MPF Members by Gender and Municipality" xr:uid="{00000000-0004-0000-0100-000092400000}"/>
    <hyperlink ref="CG96" location="'7 Членови во зпф '!A1" display="Table 3: Structure of the  MPF Members by Gender and Municipality" xr:uid="{00000000-0004-0000-0100-000093400000}"/>
    <hyperlink ref="CH96" location="'7 Членови во зпф '!A1" display="Table 3: Structure of the  MPF Members by Gender and Municipality" xr:uid="{00000000-0004-0000-0100-000094400000}"/>
    <hyperlink ref="CI96" location="'7 Членови во зпф '!A1" display="Table 3: Structure of the  MPF Members by Gender and Municipality" xr:uid="{00000000-0004-0000-0100-000095400000}"/>
    <hyperlink ref="CJ96" location="'7 Членови во зпф '!A1" display="Table 3: Structure of the  MPF Members by Gender and Municipality" xr:uid="{00000000-0004-0000-0100-000096400000}"/>
    <hyperlink ref="CK96" location="'7 Членови во зпф '!A1" display="Table 3: Structure of the  MPF Members by Gender and Municipality" xr:uid="{00000000-0004-0000-0100-000097400000}"/>
    <hyperlink ref="CL96" location="'7 Членови во зпф '!A1" display="Table 3: Structure of the  MPF Members by Gender and Municipality" xr:uid="{00000000-0004-0000-0100-000098400000}"/>
    <hyperlink ref="CM96" location="'7 Членови во зпф '!A1" display="Table 3: Structure of the  MPF Members by Gender and Municipality" xr:uid="{00000000-0004-0000-0100-000099400000}"/>
    <hyperlink ref="CN96" location="'7 Членови во зпф '!A1" display="Table 3: Structure of the  MPF Members by Gender and Municipality" xr:uid="{00000000-0004-0000-0100-00009A400000}"/>
    <hyperlink ref="CO96" location="'7 Членови во зпф '!A1" display="Table 3: Structure of the  MPF Members by Gender and Municipality" xr:uid="{00000000-0004-0000-0100-00009B400000}"/>
    <hyperlink ref="CP96" location="'7 Членови во зпф '!A1" display="Table 3: Structure of the  MPF Members by Gender and Municipality" xr:uid="{00000000-0004-0000-0100-00009C400000}"/>
    <hyperlink ref="CQ96" location="'7 Членови во зпф '!A1" display="Table 3: Structure of the  MPF Members by Gender and Municipality" xr:uid="{00000000-0004-0000-0100-00009D400000}"/>
    <hyperlink ref="CR96" location="'7 Членови во зпф '!A1" display="Table 3: Structure of the  MPF Members by Gender and Municipality" xr:uid="{00000000-0004-0000-0100-00009E400000}"/>
    <hyperlink ref="CS96" location="'7 Членови во зпф '!A1" display="Table 3: Structure of the  MPF Members by Gender and Municipality" xr:uid="{00000000-0004-0000-0100-00009F400000}"/>
    <hyperlink ref="CT96" location="'7 Членови во зпф '!A1" display="Table 3: Structure of the  MPF Members by Gender and Municipality" xr:uid="{00000000-0004-0000-0100-0000A0400000}"/>
    <hyperlink ref="CU96" location="'7 Членови во зпф '!A1" display="Table 3: Structure of the  MPF Members by Gender and Municipality" xr:uid="{00000000-0004-0000-0100-0000A1400000}"/>
    <hyperlink ref="CV96" location="'7 Членови во зпф '!A1" display="Table 3: Structure of the  MPF Members by Gender and Municipality" xr:uid="{00000000-0004-0000-0100-0000A2400000}"/>
    <hyperlink ref="CW96" location="'7 Членови во зпф '!A1" display="Table 3: Structure of the  MPF Members by Gender and Municipality" xr:uid="{00000000-0004-0000-0100-0000A3400000}"/>
    <hyperlink ref="CX96" location="'7 Членови во зпф '!A1" display="Table 3: Structure of the  MPF Members by Gender and Municipality" xr:uid="{00000000-0004-0000-0100-0000A4400000}"/>
    <hyperlink ref="CY96" location="'7 Членови во зпф '!A1" display="Table 3: Structure of the  MPF Members by Gender and Municipality" xr:uid="{00000000-0004-0000-0100-0000A5400000}"/>
    <hyperlink ref="CZ96" location="'7 Членови во зпф '!A1" display="Table 3: Structure of the  MPF Members by Gender and Municipality" xr:uid="{00000000-0004-0000-0100-0000A6400000}"/>
    <hyperlink ref="DA96" location="'7 Членови во зпф '!A1" display="Table 3: Structure of the  MPF Members by Gender and Municipality" xr:uid="{00000000-0004-0000-0100-0000A7400000}"/>
    <hyperlink ref="DB96" location="'7 Членови во зпф '!A1" display="Table 3: Structure of the  MPF Members by Gender and Municipality" xr:uid="{00000000-0004-0000-0100-0000A8400000}"/>
    <hyperlink ref="DC96" location="'7 Членови во зпф '!A1" display="Table 3: Structure of the  MPF Members by Gender and Municipality" xr:uid="{00000000-0004-0000-0100-0000A9400000}"/>
    <hyperlink ref="DD96" location="'7 Членови во зпф '!A1" display="Table 3: Structure of the  MPF Members by Gender and Municipality" xr:uid="{00000000-0004-0000-0100-0000AA400000}"/>
    <hyperlink ref="DE96" location="'7 Членови во зпф '!A1" display="Table 3: Structure of the  MPF Members by Gender and Municipality" xr:uid="{00000000-0004-0000-0100-0000AB400000}"/>
    <hyperlink ref="DF96" location="'7 Членови во зпф '!A1" display="Table 3: Structure of the  MPF Members by Gender and Municipality" xr:uid="{00000000-0004-0000-0100-0000AC400000}"/>
    <hyperlink ref="DG96" location="'7 Членови во зпф '!A1" display="Table 3: Structure of the  MPF Members by Gender and Municipality" xr:uid="{00000000-0004-0000-0100-0000AD400000}"/>
    <hyperlink ref="DH96" location="'7 Членови во зпф '!A1" display="Table 3: Structure of the  MPF Members by Gender and Municipality" xr:uid="{00000000-0004-0000-0100-0000AE400000}"/>
    <hyperlink ref="DI96" location="'7 Членови во зпф '!A1" display="Table 3: Structure of the  MPF Members by Gender and Municipality" xr:uid="{00000000-0004-0000-0100-0000AF400000}"/>
    <hyperlink ref="DJ96" location="'7 Членови во зпф '!A1" display="Table 3: Structure of the  MPF Members by Gender and Municipality" xr:uid="{00000000-0004-0000-0100-0000B0400000}"/>
    <hyperlink ref="DK96" location="'7 Членови во зпф '!A1" display="Table 3: Structure of the  MPF Members by Gender and Municipality" xr:uid="{00000000-0004-0000-0100-0000B1400000}"/>
    <hyperlink ref="DL96" location="'7 Членови во зпф '!A1" display="Table 3: Structure of the  MPF Members by Gender and Municipality" xr:uid="{00000000-0004-0000-0100-0000B2400000}"/>
    <hyperlink ref="DM96" location="'7 Членови во зпф '!A1" display="Table 3: Structure of the  MPF Members by Gender and Municipality" xr:uid="{00000000-0004-0000-0100-0000B3400000}"/>
    <hyperlink ref="DN96" location="'7 Членови во зпф '!A1" display="Table 3: Structure of the  MPF Members by Gender and Municipality" xr:uid="{00000000-0004-0000-0100-0000B4400000}"/>
    <hyperlink ref="DO96" location="'7 Членови во зпф '!A1" display="Table 3: Structure of the  MPF Members by Gender and Municipality" xr:uid="{00000000-0004-0000-0100-0000B5400000}"/>
    <hyperlink ref="DP96" location="'7 Членови во зпф '!A1" display="Table 3: Structure of the  MPF Members by Gender and Municipality" xr:uid="{00000000-0004-0000-0100-0000B6400000}"/>
    <hyperlink ref="DQ96" location="'7 Членови во зпф '!A1" display="Table 3: Structure of the  MPF Members by Gender and Municipality" xr:uid="{00000000-0004-0000-0100-0000B7400000}"/>
    <hyperlink ref="DR96" location="'7 Членови во зпф '!A1" display="Table 3: Structure of the  MPF Members by Gender and Municipality" xr:uid="{00000000-0004-0000-0100-0000B8400000}"/>
    <hyperlink ref="DS96" location="'7 Членови во зпф '!A1" display="Table 3: Structure of the  MPF Members by Gender and Municipality" xr:uid="{00000000-0004-0000-0100-0000B9400000}"/>
    <hyperlink ref="DT96" location="'7 Членови во зпф '!A1" display="Table 3: Structure of the  MPF Members by Gender and Municipality" xr:uid="{00000000-0004-0000-0100-0000BA400000}"/>
    <hyperlink ref="DU96" location="'7 Членови во зпф '!A1" display="Table 3: Structure of the  MPF Members by Gender and Municipality" xr:uid="{00000000-0004-0000-0100-0000BB400000}"/>
    <hyperlink ref="DV96" location="'7 Членови во зпф '!A1" display="Table 3: Structure of the  MPF Members by Gender and Municipality" xr:uid="{00000000-0004-0000-0100-0000BC400000}"/>
    <hyperlink ref="DW96" location="'7 Членови во зпф '!A1" display="Table 3: Structure of the  MPF Members by Gender and Municipality" xr:uid="{00000000-0004-0000-0100-0000BD400000}"/>
    <hyperlink ref="DX96" location="'7 Членови во зпф '!A1" display="Table 3: Structure of the  MPF Members by Gender and Municipality" xr:uid="{00000000-0004-0000-0100-0000BE400000}"/>
    <hyperlink ref="DY96" location="'7 Членови во зпф '!A1" display="Table 3: Structure of the  MPF Members by Gender and Municipality" xr:uid="{00000000-0004-0000-0100-0000BF400000}"/>
    <hyperlink ref="DZ96" location="'7 Членови во зпф '!A1" display="Table 3: Structure of the  MPF Members by Gender and Municipality" xr:uid="{00000000-0004-0000-0100-0000C0400000}"/>
    <hyperlink ref="EA96" location="'7 Членови во зпф '!A1" display="Table 3: Structure of the  MPF Members by Gender and Municipality" xr:uid="{00000000-0004-0000-0100-0000C1400000}"/>
    <hyperlink ref="EB96" location="'7 Членови во зпф '!A1" display="Table 3: Structure of the  MPF Members by Gender and Municipality" xr:uid="{00000000-0004-0000-0100-0000C2400000}"/>
    <hyperlink ref="EC96" location="'7 Членови во зпф '!A1" display="Table 3: Structure of the  MPF Members by Gender and Municipality" xr:uid="{00000000-0004-0000-0100-0000C3400000}"/>
    <hyperlink ref="ED96" location="'7 Членови во зпф '!A1" display="Table 3: Structure of the  MPF Members by Gender and Municipality" xr:uid="{00000000-0004-0000-0100-0000C4400000}"/>
    <hyperlink ref="EE96" location="'7 Членови во зпф '!A1" display="Table 3: Structure of the  MPF Members by Gender and Municipality" xr:uid="{00000000-0004-0000-0100-0000C5400000}"/>
    <hyperlink ref="EF96" location="'7 Членови во зпф '!A1" display="Table 3: Structure of the  MPF Members by Gender and Municipality" xr:uid="{00000000-0004-0000-0100-0000C6400000}"/>
    <hyperlink ref="EG96" location="'7 Членови во зпф '!A1" display="Table 3: Structure of the  MPF Members by Gender and Municipality" xr:uid="{00000000-0004-0000-0100-0000C7400000}"/>
    <hyperlink ref="EH96" location="'7 Членови во зпф '!A1" display="Table 3: Structure of the  MPF Members by Gender and Municipality" xr:uid="{00000000-0004-0000-0100-0000C8400000}"/>
    <hyperlink ref="EI96" location="'7 Членови во зпф '!A1" display="Table 3: Structure of the  MPF Members by Gender and Municipality" xr:uid="{00000000-0004-0000-0100-0000C9400000}"/>
    <hyperlink ref="EJ96" location="'7 Членови во зпф '!A1" display="Table 3: Structure of the  MPF Members by Gender and Municipality" xr:uid="{00000000-0004-0000-0100-0000CA400000}"/>
    <hyperlink ref="EK96" location="'7 Членови во зпф '!A1" display="Table 3: Structure of the  MPF Members by Gender and Municipality" xr:uid="{00000000-0004-0000-0100-0000CB400000}"/>
    <hyperlink ref="EL96" location="'7 Членови во зпф '!A1" display="Table 3: Structure of the  MPF Members by Gender and Municipality" xr:uid="{00000000-0004-0000-0100-0000CC400000}"/>
    <hyperlink ref="EM96" location="'7 Членови во зпф '!A1" display="Table 3: Structure of the  MPF Members by Gender and Municipality" xr:uid="{00000000-0004-0000-0100-0000CD400000}"/>
    <hyperlink ref="EN96" location="'7 Членови во зпф '!A1" display="Table 3: Structure of the  MPF Members by Gender and Municipality" xr:uid="{00000000-0004-0000-0100-0000CE400000}"/>
    <hyperlink ref="EO96" location="'7 Членови во зпф '!A1" display="Table 3: Structure of the  MPF Members by Gender and Municipality" xr:uid="{00000000-0004-0000-0100-0000CF400000}"/>
    <hyperlink ref="EP96" location="'7 Членови во зпф '!A1" display="Table 3: Structure of the  MPF Members by Gender and Municipality" xr:uid="{00000000-0004-0000-0100-0000D0400000}"/>
    <hyperlink ref="EQ96" location="'7 Членови во зпф '!A1" display="Table 3: Structure of the  MPF Members by Gender and Municipality" xr:uid="{00000000-0004-0000-0100-0000D1400000}"/>
    <hyperlink ref="ER96" location="'7 Членови во зпф '!A1" display="Table 3: Structure of the  MPF Members by Gender and Municipality" xr:uid="{00000000-0004-0000-0100-0000D2400000}"/>
    <hyperlink ref="ES96" location="'7 Членови во зпф '!A1" display="Table 3: Structure of the  MPF Members by Gender and Municipality" xr:uid="{00000000-0004-0000-0100-0000D3400000}"/>
    <hyperlink ref="ET96" location="'7 Членови во зпф '!A1" display="Table 3: Structure of the  MPF Members by Gender and Municipality" xr:uid="{00000000-0004-0000-0100-0000D4400000}"/>
    <hyperlink ref="EU96" location="'7 Членови во зпф '!A1" display="Table 3: Structure of the  MPF Members by Gender and Municipality" xr:uid="{00000000-0004-0000-0100-0000D5400000}"/>
    <hyperlink ref="EV96" location="'7 Членови во зпф '!A1" display="Table 3: Structure of the  MPF Members by Gender and Municipality" xr:uid="{00000000-0004-0000-0100-0000D6400000}"/>
    <hyperlink ref="EW96" location="'7 Членови во зпф '!A1" display="Table 3: Structure of the  MPF Members by Gender and Municipality" xr:uid="{00000000-0004-0000-0100-0000D7400000}"/>
    <hyperlink ref="EX96" location="'7 Членови во зпф '!A1" display="Table 3: Structure of the  MPF Members by Gender and Municipality" xr:uid="{00000000-0004-0000-0100-0000D8400000}"/>
    <hyperlink ref="EY96" location="'7 Членови во зпф '!A1" display="Table 3: Structure of the  MPF Members by Gender and Municipality" xr:uid="{00000000-0004-0000-0100-0000D9400000}"/>
    <hyperlink ref="EZ96" location="'7 Членови во зпф '!A1" display="Table 3: Structure of the  MPF Members by Gender and Municipality" xr:uid="{00000000-0004-0000-0100-0000DA400000}"/>
    <hyperlink ref="FA96" location="'7 Членови во зпф '!A1" display="Table 3: Structure of the  MPF Members by Gender and Municipality" xr:uid="{00000000-0004-0000-0100-0000DB400000}"/>
    <hyperlink ref="FB96" location="'7 Членови во зпф '!A1" display="Table 3: Structure of the  MPF Members by Gender and Municipality" xr:uid="{00000000-0004-0000-0100-0000DC400000}"/>
    <hyperlink ref="FC96" location="'7 Членови во зпф '!A1" display="Table 3: Structure of the  MPF Members by Gender and Municipality" xr:uid="{00000000-0004-0000-0100-0000DD400000}"/>
    <hyperlink ref="FD96" location="'7 Членови во зпф '!A1" display="Table 3: Structure of the  MPF Members by Gender and Municipality" xr:uid="{00000000-0004-0000-0100-0000DE400000}"/>
    <hyperlink ref="FE96" location="'7 Членови во зпф '!A1" display="Table 3: Structure of the  MPF Members by Gender and Municipality" xr:uid="{00000000-0004-0000-0100-0000DF400000}"/>
    <hyperlink ref="FF96" location="'7 Членови во зпф '!A1" display="Table 3: Structure of the  MPF Members by Gender and Municipality" xr:uid="{00000000-0004-0000-0100-0000E0400000}"/>
    <hyperlink ref="FG96" location="'7 Членови во зпф '!A1" display="Table 3: Structure of the  MPF Members by Gender and Municipality" xr:uid="{00000000-0004-0000-0100-0000E1400000}"/>
    <hyperlink ref="FH96" location="'7 Членови во зпф '!A1" display="Table 3: Structure of the  MPF Members by Gender and Municipality" xr:uid="{00000000-0004-0000-0100-0000E2400000}"/>
    <hyperlink ref="FI96" location="'7 Членови во зпф '!A1" display="Table 3: Structure of the  MPF Members by Gender and Municipality" xr:uid="{00000000-0004-0000-0100-0000E3400000}"/>
    <hyperlink ref="FJ96" location="'7 Членови во зпф '!A1" display="Table 3: Structure of the  MPF Members by Gender and Municipality" xr:uid="{00000000-0004-0000-0100-0000E4400000}"/>
    <hyperlink ref="FK96" location="'7 Членови во зпф '!A1" display="Table 3: Structure of the  MPF Members by Gender and Municipality" xr:uid="{00000000-0004-0000-0100-0000E5400000}"/>
    <hyperlink ref="FL96" location="'7 Членови во зпф '!A1" display="Table 3: Structure of the  MPF Members by Gender and Municipality" xr:uid="{00000000-0004-0000-0100-0000E6400000}"/>
    <hyperlink ref="FM96" location="'7 Членови во зпф '!A1" display="Table 3: Structure of the  MPF Members by Gender and Municipality" xr:uid="{00000000-0004-0000-0100-0000E7400000}"/>
    <hyperlink ref="FN96" location="'7 Членови во зпф '!A1" display="Table 3: Structure of the  MPF Members by Gender and Municipality" xr:uid="{00000000-0004-0000-0100-0000E8400000}"/>
    <hyperlink ref="FO96" location="'7 Членови во зпф '!A1" display="Table 3: Structure of the  MPF Members by Gender and Municipality" xr:uid="{00000000-0004-0000-0100-0000E9400000}"/>
    <hyperlink ref="FP96" location="'7 Членови во зпф '!A1" display="Table 3: Structure of the  MPF Members by Gender and Municipality" xr:uid="{00000000-0004-0000-0100-0000EA400000}"/>
    <hyperlink ref="FQ96" location="'7 Членови во зпф '!A1" display="Table 3: Structure of the  MPF Members by Gender and Municipality" xr:uid="{00000000-0004-0000-0100-0000EB400000}"/>
    <hyperlink ref="FR96" location="'7 Членови во зпф '!A1" display="Table 3: Structure of the  MPF Members by Gender and Municipality" xr:uid="{00000000-0004-0000-0100-0000EC400000}"/>
    <hyperlink ref="FS96" location="'7 Членови во зпф '!A1" display="Table 3: Structure of the  MPF Members by Gender and Municipality" xr:uid="{00000000-0004-0000-0100-0000ED400000}"/>
    <hyperlink ref="FT96" location="'7 Членови во зпф '!A1" display="Table 3: Structure of the  MPF Members by Gender and Municipality" xr:uid="{00000000-0004-0000-0100-0000EE400000}"/>
    <hyperlink ref="FU96" location="'7 Членови во зпф '!A1" display="Table 3: Structure of the  MPF Members by Gender and Municipality" xr:uid="{00000000-0004-0000-0100-0000EF400000}"/>
    <hyperlink ref="FV96" location="'7 Членови во зпф '!A1" display="Table 3: Structure of the  MPF Members by Gender and Municipality" xr:uid="{00000000-0004-0000-0100-0000F0400000}"/>
    <hyperlink ref="FW96" location="'7 Членови во зпф '!A1" display="Table 3: Structure of the  MPF Members by Gender and Municipality" xr:uid="{00000000-0004-0000-0100-0000F1400000}"/>
    <hyperlink ref="FX96" location="'7 Членови во зпф '!A1" display="Table 3: Structure of the  MPF Members by Gender and Municipality" xr:uid="{00000000-0004-0000-0100-0000F2400000}"/>
    <hyperlink ref="FY96" location="'7 Членови во зпф '!A1" display="Table 3: Structure of the  MPF Members by Gender and Municipality" xr:uid="{00000000-0004-0000-0100-0000F3400000}"/>
    <hyperlink ref="FZ96" location="'7 Членови во зпф '!A1" display="Table 3: Structure of the  MPF Members by Gender and Municipality" xr:uid="{00000000-0004-0000-0100-0000F4400000}"/>
    <hyperlink ref="GA96" location="'7 Членови во зпф '!A1" display="Table 3: Structure of the  MPF Members by Gender and Municipality" xr:uid="{00000000-0004-0000-0100-0000F5400000}"/>
    <hyperlink ref="GB96" location="'7 Членови во зпф '!A1" display="Table 3: Structure of the  MPF Members by Gender and Municipality" xr:uid="{00000000-0004-0000-0100-0000F6400000}"/>
    <hyperlink ref="GC96" location="'7 Членови во зпф '!A1" display="Table 3: Structure of the  MPF Members by Gender and Municipality" xr:uid="{00000000-0004-0000-0100-0000F7400000}"/>
    <hyperlink ref="GD96" location="'7 Членови во зпф '!A1" display="Table 3: Structure of the  MPF Members by Gender and Municipality" xr:uid="{00000000-0004-0000-0100-0000F8400000}"/>
    <hyperlink ref="GE96" location="'7 Членови во зпф '!A1" display="Table 3: Structure of the  MPF Members by Gender and Municipality" xr:uid="{00000000-0004-0000-0100-0000F9400000}"/>
    <hyperlink ref="GF96" location="'7 Членови во зпф '!A1" display="Table 3: Structure of the  MPF Members by Gender and Municipality" xr:uid="{00000000-0004-0000-0100-0000FA400000}"/>
    <hyperlink ref="GG96" location="'7 Членови во зпф '!A1" display="Table 3: Structure of the  MPF Members by Gender and Municipality" xr:uid="{00000000-0004-0000-0100-0000FB400000}"/>
    <hyperlink ref="GH96" location="'7 Членови во зпф '!A1" display="Table 3: Structure of the  MPF Members by Gender and Municipality" xr:uid="{00000000-0004-0000-0100-0000FC400000}"/>
    <hyperlink ref="GI96" location="'7 Членови во зпф '!A1" display="Table 3: Structure of the  MPF Members by Gender and Municipality" xr:uid="{00000000-0004-0000-0100-0000FD400000}"/>
    <hyperlink ref="GJ96" location="'7 Членови во зпф '!A1" display="Table 3: Structure of the  MPF Members by Gender and Municipality" xr:uid="{00000000-0004-0000-0100-0000FE400000}"/>
    <hyperlink ref="GK96" location="'7 Членови во зпф '!A1" display="Table 3: Structure of the  MPF Members by Gender and Municipality" xr:uid="{00000000-0004-0000-0100-0000FF400000}"/>
    <hyperlink ref="GL96" location="'7 Членови во зпф '!A1" display="Table 3: Structure of the  MPF Members by Gender and Municipality" xr:uid="{00000000-0004-0000-0100-000000410000}"/>
    <hyperlink ref="GM96" location="'7 Членови во зпф '!A1" display="Table 3: Structure of the  MPF Members by Gender and Municipality" xr:uid="{00000000-0004-0000-0100-000001410000}"/>
    <hyperlink ref="GN96" location="'7 Членови во зпф '!A1" display="Table 3: Structure of the  MPF Members by Gender and Municipality" xr:uid="{00000000-0004-0000-0100-000002410000}"/>
    <hyperlink ref="GO96" location="'7 Членови во зпф '!A1" display="Table 3: Structure of the  MPF Members by Gender and Municipality" xr:uid="{00000000-0004-0000-0100-000003410000}"/>
    <hyperlink ref="GP96" location="'7 Членови во зпф '!A1" display="Table 3: Structure of the  MPF Members by Gender and Municipality" xr:uid="{00000000-0004-0000-0100-000004410000}"/>
    <hyperlink ref="GQ96" location="'7 Членови во зпф '!A1" display="Table 3: Structure of the  MPF Members by Gender and Municipality" xr:uid="{00000000-0004-0000-0100-000005410000}"/>
    <hyperlink ref="GR96" location="'7 Членови во зпф '!A1" display="Table 3: Structure of the  MPF Members by Gender and Municipality" xr:uid="{00000000-0004-0000-0100-000006410000}"/>
    <hyperlink ref="GS96" location="'7 Членови во зпф '!A1" display="Table 3: Structure of the  MPF Members by Gender and Municipality" xr:uid="{00000000-0004-0000-0100-000007410000}"/>
    <hyperlink ref="GT96" location="'7 Членови во зпф '!A1" display="Table 3: Structure of the  MPF Members by Gender and Municipality" xr:uid="{00000000-0004-0000-0100-000008410000}"/>
    <hyperlink ref="GU96" location="'7 Членови во зпф '!A1" display="Table 3: Structure of the  MPF Members by Gender and Municipality" xr:uid="{00000000-0004-0000-0100-000009410000}"/>
    <hyperlink ref="GV96" location="'7 Членови во зпф '!A1" display="Table 3: Structure of the  MPF Members by Gender and Municipality" xr:uid="{00000000-0004-0000-0100-00000A410000}"/>
    <hyperlink ref="GW96" location="'7 Членови во зпф '!A1" display="Table 3: Structure of the  MPF Members by Gender and Municipality" xr:uid="{00000000-0004-0000-0100-00000B410000}"/>
    <hyperlink ref="GX96" location="'7 Членови во зпф '!A1" display="Table 3: Structure of the  MPF Members by Gender and Municipality" xr:uid="{00000000-0004-0000-0100-00000C410000}"/>
    <hyperlink ref="GY96" location="'7 Членови во зпф '!A1" display="Table 3: Structure of the  MPF Members by Gender and Municipality" xr:uid="{00000000-0004-0000-0100-00000D410000}"/>
    <hyperlink ref="GZ96" location="'7 Членови во зпф '!A1" display="Table 3: Structure of the  MPF Members by Gender and Municipality" xr:uid="{00000000-0004-0000-0100-00000E410000}"/>
    <hyperlink ref="HA96" location="'7 Членови во зпф '!A1" display="Table 3: Structure of the  MPF Members by Gender and Municipality" xr:uid="{00000000-0004-0000-0100-00000F410000}"/>
    <hyperlink ref="HB96" location="'7 Членови во зпф '!A1" display="Table 3: Structure of the  MPF Members by Gender and Municipality" xr:uid="{00000000-0004-0000-0100-000010410000}"/>
    <hyperlink ref="HC96" location="'7 Членови во зпф '!A1" display="Table 3: Structure of the  MPF Members by Gender and Municipality" xr:uid="{00000000-0004-0000-0100-000011410000}"/>
    <hyperlink ref="HD96" location="'7 Членови во зпф '!A1" display="Table 3: Structure of the  MPF Members by Gender and Municipality" xr:uid="{00000000-0004-0000-0100-000012410000}"/>
    <hyperlink ref="HE96" location="'7 Членови во зпф '!A1" display="Table 3: Structure of the  MPF Members by Gender and Municipality" xr:uid="{00000000-0004-0000-0100-000013410000}"/>
    <hyperlink ref="HF96" location="'7 Членови во зпф '!A1" display="Table 3: Structure of the  MPF Members by Gender and Municipality" xr:uid="{00000000-0004-0000-0100-000014410000}"/>
    <hyperlink ref="HG96" location="'7 Членови во зпф '!A1" display="Table 3: Structure of the  MPF Members by Gender and Municipality" xr:uid="{00000000-0004-0000-0100-000015410000}"/>
    <hyperlink ref="HH96" location="'7 Членови во зпф '!A1" display="Table 3: Structure of the  MPF Members by Gender and Municipality" xr:uid="{00000000-0004-0000-0100-000016410000}"/>
    <hyperlink ref="HI96" location="'7 Членови во зпф '!A1" display="Table 3: Structure of the  MPF Members by Gender and Municipality" xr:uid="{00000000-0004-0000-0100-000017410000}"/>
    <hyperlink ref="HJ96" location="'7 Членови во зпф '!A1" display="Table 3: Structure of the  MPF Members by Gender and Municipality" xr:uid="{00000000-0004-0000-0100-000018410000}"/>
    <hyperlink ref="HK96" location="'7 Членови во зпф '!A1" display="Table 3: Structure of the  MPF Members by Gender and Municipality" xr:uid="{00000000-0004-0000-0100-000019410000}"/>
    <hyperlink ref="HL96" location="'7 Членови во зпф '!A1" display="Table 3: Structure of the  MPF Members by Gender and Municipality" xr:uid="{00000000-0004-0000-0100-00001A410000}"/>
    <hyperlink ref="HM96" location="'7 Членови во зпф '!A1" display="Table 3: Structure of the  MPF Members by Gender and Municipality" xr:uid="{00000000-0004-0000-0100-00001B410000}"/>
    <hyperlink ref="HN96" location="'7 Членови во зпф '!A1" display="Table 3: Structure of the  MPF Members by Gender and Municipality" xr:uid="{00000000-0004-0000-0100-00001C410000}"/>
    <hyperlink ref="HO96" location="'7 Членови во зпф '!A1" display="Table 3: Structure of the  MPF Members by Gender and Municipality" xr:uid="{00000000-0004-0000-0100-00001D410000}"/>
    <hyperlink ref="HP96" location="'7 Членови во зпф '!A1" display="Table 3: Structure of the  MPF Members by Gender and Municipality" xr:uid="{00000000-0004-0000-0100-00001E410000}"/>
    <hyperlink ref="HQ96" location="'7 Членови во зпф '!A1" display="Table 3: Structure of the  MPF Members by Gender and Municipality" xr:uid="{00000000-0004-0000-0100-00001F410000}"/>
    <hyperlink ref="HR96" location="'7 Членови во зпф '!A1" display="Table 3: Structure of the  MPF Members by Gender and Municipality" xr:uid="{00000000-0004-0000-0100-000020410000}"/>
    <hyperlink ref="HS96" location="'7 Членови во зпф '!A1" display="Table 3: Structure of the  MPF Members by Gender and Municipality" xr:uid="{00000000-0004-0000-0100-000021410000}"/>
    <hyperlink ref="HT96" location="'7 Членови во зпф '!A1" display="Table 3: Structure of the  MPF Members by Gender and Municipality" xr:uid="{00000000-0004-0000-0100-000022410000}"/>
    <hyperlink ref="HU96" location="'7 Членови во зпф '!A1" display="Table 3: Structure of the  MPF Members by Gender and Municipality" xr:uid="{00000000-0004-0000-0100-000023410000}"/>
    <hyperlink ref="HV96" location="'7 Членови во зпф '!A1" display="Table 3: Structure of the  MPF Members by Gender and Municipality" xr:uid="{00000000-0004-0000-0100-000024410000}"/>
    <hyperlink ref="HW96" location="'7 Членови во зпф '!A1" display="Table 3: Structure of the  MPF Members by Gender and Municipality" xr:uid="{00000000-0004-0000-0100-000025410000}"/>
    <hyperlink ref="HX96" location="'7 Членови во зпф '!A1" display="Table 3: Structure of the  MPF Members by Gender and Municipality" xr:uid="{00000000-0004-0000-0100-000026410000}"/>
    <hyperlink ref="HY96" location="'7 Членови во зпф '!A1" display="Table 3: Structure of the  MPF Members by Gender and Municipality" xr:uid="{00000000-0004-0000-0100-000027410000}"/>
    <hyperlink ref="HZ96" location="'7 Членови во зпф '!A1" display="Table 3: Structure of the  MPF Members by Gender and Municipality" xr:uid="{00000000-0004-0000-0100-000028410000}"/>
    <hyperlink ref="IA96" location="'7 Членови во зпф '!A1" display="Table 3: Structure of the  MPF Members by Gender and Municipality" xr:uid="{00000000-0004-0000-0100-000029410000}"/>
    <hyperlink ref="IB96" location="'7 Членови во зпф '!A1" display="Table 3: Structure of the  MPF Members by Gender and Municipality" xr:uid="{00000000-0004-0000-0100-00002A410000}"/>
    <hyperlink ref="IC96" location="'7 Членови во зпф '!A1" display="Table 3: Structure of the  MPF Members by Gender and Municipality" xr:uid="{00000000-0004-0000-0100-00002B410000}"/>
    <hyperlink ref="ID96" location="'7 Членови во зпф '!A1" display="Table 3: Structure of the  MPF Members by Gender and Municipality" xr:uid="{00000000-0004-0000-0100-00002C410000}"/>
    <hyperlink ref="IE96" location="'7 Членови во зпф '!A1" display="Table 3: Structure of the  MPF Members by Gender and Municipality" xr:uid="{00000000-0004-0000-0100-00002D410000}"/>
    <hyperlink ref="IF96" location="'7 Членови во зпф '!A1" display="Table 3: Structure of the  MPF Members by Gender and Municipality" xr:uid="{00000000-0004-0000-0100-00002E410000}"/>
    <hyperlink ref="IG96" location="'7 Членови во зпф '!A1" display="Table 3: Structure of the  MPF Members by Gender and Municipality" xr:uid="{00000000-0004-0000-0100-00002F410000}"/>
    <hyperlink ref="IH96" location="'7 Членови во зпф '!A1" display="Table 3: Structure of the  MPF Members by Gender and Municipality" xr:uid="{00000000-0004-0000-0100-000030410000}"/>
    <hyperlink ref="II96" location="'7 Членови во зпф '!A1" display="Table 3: Structure of the  MPF Members by Gender and Municipality" xr:uid="{00000000-0004-0000-0100-000031410000}"/>
    <hyperlink ref="IJ96" location="'7 Членови во зпф '!A1" display="Table 3: Structure of the  MPF Members by Gender and Municipality" xr:uid="{00000000-0004-0000-0100-000032410000}"/>
    <hyperlink ref="IK96" location="'7 Членови во зпф '!A1" display="Table 3: Structure of the  MPF Members by Gender and Municipality" xr:uid="{00000000-0004-0000-0100-000033410000}"/>
    <hyperlink ref="IL96" location="'7 Членови во зпф '!A1" display="Table 3: Structure of the  MPF Members by Gender and Municipality" xr:uid="{00000000-0004-0000-0100-000034410000}"/>
    <hyperlink ref="IM96" location="'7 Членови во зпф '!A1" display="Table 3: Structure of the  MPF Members by Gender and Municipality" xr:uid="{00000000-0004-0000-0100-000035410000}"/>
    <hyperlink ref="IN96" location="'7 Членови во зпф '!A1" display="Table 3: Structure of the  MPF Members by Gender and Municipality" xr:uid="{00000000-0004-0000-0100-000036410000}"/>
    <hyperlink ref="IO96" location="'7 Членови во зпф '!A1" display="Table 3: Structure of the  MPF Members by Gender and Municipality" xr:uid="{00000000-0004-0000-0100-000037410000}"/>
    <hyperlink ref="IP96" location="'7 Членови во зпф '!A1" display="Table 3: Structure of the  MPF Members by Gender and Municipality" xr:uid="{00000000-0004-0000-0100-000038410000}"/>
    <hyperlink ref="IQ96" location="'7 Членови во зпф '!A1" display="Table 3: Structure of the  MPF Members by Gender and Municipality" xr:uid="{00000000-0004-0000-0100-000039410000}"/>
    <hyperlink ref="IR96" location="'7 Членови во зпф '!A1" display="Table 3: Structure of the  MPF Members by Gender and Municipality" xr:uid="{00000000-0004-0000-0100-00003A410000}"/>
    <hyperlink ref="IS96" location="'7 Членови во зпф '!A1" display="Table 3: Structure of the  MPF Members by Gender and Municipality" xr:uid="{00000000-0004-0000-0100-00003B410000}"/>
    <hyperlink ref="IT96" location="'7 Членови во зпф '!A1" display="Table 3: Structure of the  MPF Members by Gender and Municipality" xr:uid="{00000000-0004-0000-0100-00003C410000}"/>
    <hyperlink ref="IU96" location="'7 Членови во зпф '!A1" display="Table 3: Structure of the  MPF Members by Gender and Municipality" xr:uid="{00000000-0004-0000-0100-00003D410000}"/>
    <hyperlink ref="IV96" location="'7 Членови во зпф '!A1" display="Table 3: Structure of the  MPF Members by Gender and Municipality" xr:uid="{00000000-0004-0000-0100-00003E410000}"/>
    <hyperlink ref="IW96" location="'7 Членови во зпф '!A1" display="Table 3: Structure of the  MPF Members by Gender and Municipality" xr:uid="{00000000-0004-0000-0100-00003F410000}"/>
    <hyperlink ref="IX96" location="'7 Членови во зпф '!A1" display="Table 3: Structure of the  MPF Members by Gender and Municipality" xr:uid="{00000000-0004-0000-0100-000040410000}"/>
    <hyperlink ref="IY96" location="'7 Членови во зпф '!A1" display="Table 3: Structure of the  MPF Members by Gender and Municipality" xr:uid="{00000000-0004-0000-0100-000041410000}"/>
    <hyperlink ref="IZ96" location="'7 Членови во зпф '!A1" display="Table 3: Structure of the  MPF Members by Gender and Municipality" xr:uid="{00000000-0004-0000-0100-000042410000}"/>
    <hyperlink ref="JA96" location="'7 Членови во зпф '!A1" display="Table 3: Structure of the  MPF Members by Gender and Municipality" xr:uid="{00000000-0004-0000-0100-000043410000}"/>
    <hyperlink ref="JB96" location="'7 Членови во зпф '!A1" display="Table 3: Structure of the  MPF Members by Gender and Municipality" xr:uid="{00000000-0004-0000-0100-000044410000}"/>
    <hyperlink ref="JC96" location="'7 Членови во зпф '!A1" display="Table 3: Structure of the  MPF Members by Gender and Municipality" xr:uid="{00000000-0004-0000-0100-000045410000}"/>
    <hyperlink ref="JD96" location="'7 Членови во зпф '!A1" display="Table 3: Structure of the  MPF Members by Gender and Municipality" xr:uid="{00000000-0004-0000-0100-000046410000}"/>
    <hyperlink ref="JE96" location="'7 Членови во зпф '!A1" display="Table 3: Structure of the  MPF Members by Gender and Municipality" xr:uid="{00000000-0004-0000-0100-000047410000}"/>
    <hyperlink ref="JF96" location="'7 Членови во зпф '!A1" display="Table 3: Structure of the  MPF Members by Gender and Municipality" xr:uid="{00000000-0004-0000-0100-000048410000}"/>
    <hyperlink ref="JG96" location="'7 Членови во зпф '!A1" display="Table 3: Structure of the  MPF Members by Gender and Municipality" xr:uid="{00000000-0004-0000-0100-000049410000}"/>
    <hyperlink ref="JH96" location="'7 Членови во зпф '!A1" display="Table 3: Structure of the  MPF Members by Gender and Municipality" xr:uid="{00000000-0004-0000-0100-00004A410000}"/>
    <hyperlink ref="JI96" location="'7 Членови во зпф '!A1" display="Table 3: Structure of the  MPF Members by Gender and Municipality" xr:uid="{00000000-0004-0000-0100-00004B410000}"/>
    <hyperlink ref="JJ96" location="'7 Членови во зпф '!A1" display="Table 3: Structure of the  MPF Members by Gender and Municipality" xr:uid="{00000000-0004-0000-0100-00004C410000}"/>
    <hyperlink ref="JK96" location="'7 Членови во зпф '!A1" display="Table 3: Structure of the  MPF Members by Gender and Municipality" xr:uid="{00000000-0004-0000-0100-00004D410000}"/>
    <hyperlink ref="JL96" location="'7 Членови во зпф '!A1" display="Table 3: Structure of the  MPF Members by Gender and Municipality" xr:uid="{00000000-0004-0000-0100-00004E410000}"/>
    <hyperlink ref="JM96" location="'7 Членови во зпф '!A1" display="Table 3: Structure of the  MPF Members by Gender and Municipality" xr:uid="{00000000-0004-0000-0100-00004F410000}"/>
    <hyperlink ref="JN96" location="'7 Членови во зпф '!A1" display="Table 3: Structure of the  MPF Members by Gender and Municipality" xr:uid="{00000000-0004-0000-0100-000050410000}"/>
    <hyperlink ref="JO96" location="'7 Членови во зпф '!A1" display="Table 3: Structure of the  MPF Members by Gender and Municipality" xr:uid="{00000000-0004-0000-0100-000051410000}"/>
    <hyperlink ref="JP96" location="'7 Членови во зпф '!A1" display="Table 3: Structure of the  MPF Members by Gender and Municipality" xr:uid="{00000000-0004-0000-0100-000052410000}"/>
    <hyperlink ref="JQ96" location="'7 Членови во зпф '!A1" display="Table 3: Structure of the  MPF Members by Gender and Municipality" xr:uid="{00000000-0004-0000-0100-000053410000}"/>
    <hyperlink ref="JR96" location="'7 Членови во зпф '!A1" display="Table 3: Structure of the  MPF Members by Gender and Municipality" xr:uid="{00000000-0004-0000-0100-000054410000}"/>
    <hyperlink ref="JS96" location="'7 Членови во зпф '!A1" display="Table 3: Structure of the  MPF Members by Gender and Municipality" xr:uid="{00000000-0004-0000-0100-000055410000}"/>
    <hyperlink ref="JT96" location="'7 Членови во зпф '!A1" display="Table 3: Structure of the  MPF Members by Gender and Municipality" xr:uid="{00000000-0004-0000-0100-000056410000}"/>
    <hyperlink ref="JU96" location="'7 Членови во зпф '!A1" display="Table 3: Structure of the  MPF Members by Gender and Municipality" xr:uid="{00000000-0004-0000-0100-000057410000}"/>
    <hyperlink ref="JV96" location="'7 Членови во зпф '!A1" display="Table 3: Structure of the  MPF Members by Gender and Municipality" xr:uid="{00000000-0004-0000-0100-000058410000}"/>
    <hyperlink ref="JW96" location="'7 Членови во зпф '!A1" display="Table 3: Structure of the  MPF Members by Gender and Municipality" xr:uid="{00000000-0004-0000-0100-000059410000}"/>
    <hyperlink ref="JX96" location="'7 Членови во зпф '!A1" display="Table 3: Structure of the  MPF Members by Gender and Municipality" xr:uid="{00000000-0004-0000-0100-00005A410000}"/>
    <hyperlink ref="JY96" location="'7 Членови во зпф '!A1" display="Table 3: Structure of the  MPF Members by Gender and Municipality" xr:uid="{00000000-0004-0000-0100-00005B410000}"/>
    <hyperlink ref="JZ96" location="'7 Членови во зпф '!A1" display="Table 3: Structure of the  MPF Members by Gender and Municipality" xr:uid="{00000000-0004-0000-0100-00005C410000}"/>
    <hyperlink ref="KA96" location="'7 Членови во зпф '!A1" display="Table 3: Structure of the  MPF Members by Gender and Municipality" xr:uid="{00000000-0004-0000-0100-00005D410000}"/>
    <hyperlink ref="KB96" location="'7 Членови во зпф '!A1" display="Table 3: Structure of the  MPF Members by Gender and Municipality" xr:uid="{00000000-0004-0000-0100-00005E410000}"/>
    <hyperlink ref="KC96" location="'7 Членови во зпф '!A1" display="Table 3: Structure of the  MPF Members by Gender and Municipality" xr:uid="{00000000-0004-0000-0100-00005F410000}"/>
    <hyperlink ref="KD96" location="'7 Членови во зпф '!A1" display="Table 3: Structure of the  MPF Members by Gender and Municipality" xr:uid="{00000000-0004-0000-0100-000060410000}"/>
    <hyperlink ref="KE96" location="'7 Членови во зпф '!A1" display="Table 3: Structure of the  MPF Members by Gender and Municipality" xr:uid="{00000000-0004-0000-0100-000061410000}"/>
    <hyperlink ref="KF96" location="'7 Членови во зпф '!A1" display="Table 3: Structure of the  MPF Members by Gender and Municipality" xr:uid="{00000000-0004-0000-0100-000062410000}"/>
    <hyperlink ref="KG96" location="'7 Членови во зпф '!A1" display="Table 3: Structure of the  MPF Members by Gender and Municipality" xr:uid="{00000000-0004-0000-0100-000063410000}"/>
    <hyperlink ref="KH96" location="'7 Членови во зпф '!A1" display="Table 3: Structure of the  MPF Members by Gender and Municipality" xr:uid="{00000000-0004-0000-0100-000064410000}"/>
    <hyperlink ref="KI96" location="'7 Членови во зпф '!A1" display="Table 3: Structure of the  MPF Members by Gender and Municipality" xr:uid="{00000000-0004-0000-0100-000065410000}"/>
    <hyperlink ref="KJ96" location="'7 Членови во зпф '!A1" display="Table 3: Structure of the  MPF Members by Gender and Municipality" xr:uid="{00000000-0004-0000-0100-000066410000}"/>
    <hyperlink ref="KK96" location="'7 Членови во зпф '!A1" display="Table 3: Structure of the  MPF Members by Gender and Municipality" xr:uid="{00000000-0004-0000-0100-000067410000}"/>
    <hyperlink ref="KL96" location="'7 Членови во зпф '!A1" display="Table 3: Structure of the  MPF Members by Gender and Municipality" xr:uid="{00000000-0004-0000-0100-000068410000}"/>
    <hyperlink ref="KM96" location="'7 Членови во зпф '!A1" display="Table 3: Structure of the  MPF Members by Gender and Municipality" xr:uid="{00000000-0004-0000-0100-000069410000}"/>
    <hyperlink ref="KN96" location="'7 Членови во зпф '!A1" display="Table 3: Structure of the  MPF Members by Gender and Municipality" xr:uid="{00000000-0004-0000-0100-00006A410000}"/>
    <hyperlink ref="KO96" location="'7 Членови во зпф '!A1" display="Table 3: Structure of the  MPF Members by Gender and Municipality" xr:uid="{00000000-0004-0000-0100-00006B410000}"/>
    <hyperlink ref="KP96" location="'7 Членови во зпф '!A1" display="Table 3: Structure of the  MPF Members by Gender and Municipality" xr:uid="{00000000-0004-0000-0100-00006C410000}"/>
    <hyperlink ref="KQ96" location="'7 Членови во зпф '!A1" display="Table 3: Structure of the  MPF Members by Gender and Municipality" xr:uid="{00000000-0004-0000-0100-00006D410000}"/>
    <hyperlink ref="KR96" location="'7 Членови во зпф '!A1" display="Table 3: Structure of the  MPF Members by Gender and Municipality" xr:uid="{00000000-0004-0000-0100-00006E410000}"/>
    <hyperlink ref="KS96" location="'7 Членови во зпф '!A1" display="Table 3: Structure of the  MPF Members by Gender and Municipality" xr:uid="{00000000-0004-0000-0100-00006F410000}"/>
    <hyperlink ref="KT96" location="'7 Членови во зпф '!A1" display="Table 3: Structure of the  MPF Members by Gender and Municipality" xr:uid="{00000000-0004-0000-0100-000070410000}"/>
    <hyperlink ref="KU96" location="'7 Членови во зпф '!A1" display="Table 3: Structure of the  MPF Members by Gender and Municipality" xr:uid="{00000000-0004-0000-0100-000071410000}"/>
    <hyperlink ref="KV96" location="'7 Членови во зпф '!A1" display="Table 3: Structure of the  MPF Members by Gender and Municipality" xr:uid="{00000000-0004-0000-0100-000072410000}"/>
    <hyperlink ref="KW96" location="'7 Членови во зпф '!A1" display="Table 3: Structure of the  MPF Members by Gender and Municipality" xr:uid="{00000000-0004-0000-0100-000073410000}"/>
    <hyperlink ref="KX96" location="'7 Членови во зпф '!A1" display="Table 3: Structure of the  MPF Members by Gender and Municipality" xr:uid="{00000000-0004-0000-0100-000074410000}"/>
    <hyperlink ref="KY96" location="'7 Членови во зпф '!A1" display="Table 3: Structure of the  MPF Members by Gender and Municipality" xr:uid="{00000000-0004-0000-0100-000075410000}"/>
    <hyperlink ref="KZ96" location="'7 Членови во зпф '!A1" display="Table 3: Structure of the  MPF Members by Gender and Municipality" xr:uid="{00000000-0004-0000-0100-000076410000}"/>
    <hyperlink ref="LA96" location="'7 Членови во зпф '!A1" display="Table 3: Structure of the  MPF Members by Gender and Municipality" xr:uid="{00000000-0004-0000-0100-000077410000}"/>
    <hyperlink ref="LB96" location="'7 Членови во зпф '!A1" display="Table 3: Structure of the  MPF Members by Gender and Municipality" xr:uid="{00000000-0004-0000-0100-000078410000}"/>
    <hyperlink ref="LC96" location="'7 Членови во зпф '!A1" display="Table 3: Structure of the  MPF Members by Gender and Municipality" xr:uid="{00000000-0004-0000-0100-000079410000}"/>
    <hyperlink ref="LD96" location="'7 Членови во зпф '!A1" display="Table 3: Structure of the  MPF Members by Gender and Municipality" xr:uid="{00000000-0004-0000-0100-00007A410000}"/>
    <hyperlink ref="LE96" location="'7 Членови во зпф '!A1" display="Table 3: Structure of the  MPF Members by Gender and Municipality" xr:uid="{00000000-0004-0000-0100-00007B410000}"/>
    <hyperlink ref="LF96" location="'7 Членови во зпф '!A1" display="Table 3: Structure of the  MPF Members by Gender and Municipality" xr:uid="{00000000-0004-0000-0100-00007C410000}"/>
    <hyperlink ref="LG96" location="'7 Членови во зпф '!A1" display="Table 3: Structure of the  MPF Members by Gender and Municipality" xr:uid="{00000000-0004-0000-0100-00007D410000}"/>
    <hyperlink ref="LH96" location="'7 Членови во зпф '!A1" display="Table 3: Structure of the  MPF Members by Gender and Municipality" xr:uid="{00000000-0004-0000-0100-00007E410000}"/>
    <hyperlink ref="LI96" location="'7 Членови во зпф '!A1" display="Table 3: Structure of the  MPF Members by Gender and Municipality" xr:uid="{00000000-0004-0000-0100-00007F410000}"/>
    <hyperlink ref="LJ96" location="'7 Членови во зпф '!A1" display="Table 3: Structure of the  MPF Members by Gender and Municipality" xr:uid="{00000000-0004-0000-0100-000080410000}"/>
    <hyperlink ref="LK96" location="'7 Членови во зпф '!A1" display="Table 3: Structure of the  MPF Members by Gender and Municipality" xr:uid="{00000000-0004-0000-0100-000081410000}"/>
    <hyperlink ref="LL96" location="'7 Членови во зпф '!A1" display="Table 3: Structure of the  MPF Members by Gender and Municipality" xr:uid="{00000000-0004-0000-0100-000082410000}"/>
    <hyperlink ref="LM96" location="'7 Членови во зпф '!A1" display="Table 3: Structure of the  MPF Members by Gender and Municipality" xr:uid="{00000000-0004-0000-0100-000083410000}"/>
    <hyperlink ref="LN96" location="'7 Членови во зпф '!A1" display="Table 3: Structure of the  MPF Members by Gender and Municipality" xr:uid="{00000000-0004-0000-0100-000084410000}"/>
    <hyperlink ref="LO96" location="'7 Членови во зпф '!A1" display="Table 3: Structure of the  MPF Members by Gender and Municipality" xr:uid="{00000000-0004-0000-0100-000085410000}"/>
    <hyperlink ref="LP96" location="'7 Членови во зпф '!A1" display="Table 3: Structure of the  MPF Members by Gender and Municipality" xr:uid="{00000000-0004-0000-0100-000086410000}"/>
    <hyperlink ref="LQ96" location="'7 Членови во зпф '!A1" display="Table 3: Structure of the  MPF Members by Gender and Municipality" xr:uid="{00000000-0004-0000-0100-000087410000}"/>
    <hyperlink ref="LR96" location="'7 Членови во зпф '!A1" display="Table 3: Structure of the  MPF Members by Gender and Municipality" xr:uid="{00000000-0004-0000-0100-000088410000}"/>
    <hyperlink ref="LS96" location="'7 Членови во зпф '!A1" display="Table 3: Structure of the  MPF Members by Gender and Municipality" xr:uid="{00000000-0004-0000-0100-000089410000}"/>
    <hyperlink ref="LT96" location="'7 Членови во зпф '!A1" display="Table 3: Structure of the  MPF Members by Gender and Municipality" xr:uid="{00000000-0004-0000-0100-00008A410000}"/>
    <hyperlink ref="LU96" location="'7 Членови во зпф '!A1" display="Table 3: Structure of the  MPF Members by Gender and Municipality" xr:uid="{00000000-0004-0000-0100-00008B410000}"/>
    <hyperlink ref="LV96" location="'7 Членови во зпф '!A1" display="Table 3: Structure of the  MPF Members by Gender and Municipality" xr:uid="{00000000-0004-0000-0100-00008C410000}"/>
    <hyperlink ref="LW96" location="'7 Членови во зпф '!A1" display="Table 3: Structure of the  MPF Members by Gender and Municipality" xr:uid="{00000000-0004-0000-0100-00008D410000}"/>
    <hyperlink ref="LX96" location="'7 Членови во зпф '!A1" display="Table 3: Structure of the  MPF Members by Gender and Municipality" xr:uid="{00000000-0004-0000-0100-00008E410000}"/>
    <hyperlink ref="LY96" location="'7 Членови во зпф '!A1" display="Table 3: Structure of the  MPF Members by Gender and Municipality" xr:uid="{00000000-0004-0000-0100-00008F410000}"/>
    <hyperlink ref="LZ96" location="'7 Членови во зпф '!A1" display="Table 3: Structure of the  MPF Members by Gender and Municipality" xr:uid="{00000000-0004-0000-0100-000090410000}"/>
    <hyperlink ref="MA96" location="'7 Членови во зпф '!A1" display="Table 3: Structure of the  MPF Members by Gender and Municipality" xr:uid="{00000000-0004-0000-0100-000091410000}"/>
    <hyperlink ref="MB96" location="'7 Членови во зпф '!A1" display="Table 3: Structure of the  MPF Members by Gender and Municipality" xr:uid="{00000000-0004-0000-0100-000092410000}"/>
    <hyperlink ref="MC96" location="'7 Членови во зпф '!A1" display="Table 3: Structure of the  MPF Members by Gender and Municipality" xr:uid="{00000000-0004-0000-0100-000093410000}"/>
    <hyperlink ref="MD96" location="'7 Членови во зпф '!A1" display="Table 3: Structure of the  MPF Members by Gender and Municipality" xr:uid="{00000000-0004-0000-0100-000094410000}"/>
    <hyperlink ref="ME96" location="'7 Членови во зпф '!A1" display="Table 3: Structure of the  MPF Members by Gender and Municipality" xr:uid="{00000000-0004-0000-0100-000095410000}"/>
    <hyperlink ref="MF96" location="'7 Членови во зпф '!A1" display="Table 3: Structure of the  MPF Members by Gender and Municipality" xr:uid="{00000000-0004-0000-0100-000096410000}"/>
    <hyperlink ref="MG96" location="'7 Членови во зпф '!A1" display="Table 3: Structure of the  MPF Members by Gender and Municipality" xr:uid="{00000000-0004-0000-0100-000097410000}"/>
    <hyperlink ref="MH96" location="'7 Членови во зпф '!A1" display="Table 3: Structure of the  MPF Members by Gender and Municipality" xr:uid="{00000000-0004-0000-0100-000098410000}"/>
    <hyperlink ref="MI96" location="'7 Членови во зпф '!A1" display="Table 3: Structure of the  MPF Members by Gender and Municipality" xr:uid="{00000000-0004-0000-0100-000099410000}"/>
    <hyperlink ref="MJ96" location="'7 Членови во зпф '!A1" display="Table 3: Structure of the  MPF Members by Gender and Municipality" xr:uid="{00000000-0004-0000-0100-00009A410000}"/>
    <hyperlink ref="MK96" location="'7 Членови во зпф '!A1" display="Table 3: Structure of the  MPF Members by Gender and Municipality" xr:uid="{00000000-0004-0000-0100-00009B410000}"/>
    <hyperlink ref="ML96" location="'7 Членови во зпф '!A1" display="Table 3: Structure of the  MPF Members by Gender and Municipality" xr:uid="{00000000-0004-0000-0100-00009C410000}"/>
    <hyperlink ref="MM96" location="'7 Членови во зпф '!A1" display="Table 3: Structure of the  MPF Members by Gender and Municipality" xr:uid="{00000000-0004-0000-0100-00009D410000}"/>
    <hyperlink ref="MN96" location="'7 Членови во зпф '!A1" display="Table 3: Structure of the  MPF Members by Gender and Municipality" xr:uid="{00000000-0004-0000-0100-00009E410000}"/>
    <hyperlink ref="MO96" location="'7 Членови во зпф '!A1" display="Table 3: Structure of the  MPF Members by Gender and Municipality" xr:uid="{00000000-0004-0000-0100-00009F410000}"/>
    <hyperlink ref="MP96" location="'7 Членови во зпф '!A1" display="Table 3: Structure of the  MPF Members by Gender and Municipality" xr:uid="{00000000-0004-0000-0100-0000A0410000}"/>
    <hyperlink ref="MQ96" location="'7 Членови во зпф '!A1" display="Table 3: Structure of the  MPF Members by Gender and Municipality" xr:uid="{00000000-0004-0000-0100-0000A1410000}"/>
    <hyperlink ref="MR96" location="'7 Членови во зпф '!A1" display="Table 3: Structure of the  MPF Members by Gender and Municipality" xr:uid="{00000000-0004-0000-0100-0000A2410000}"/>
    <hyperlink ref="MS96" location="'7 Членови во зпф '!A1" display="Table 3: Structure of the  MPF Members by Gender and Municipality" xr:uid="{00000000-0004-0000-0100-0000A3410000}"/>
    <hyperlink ref="MT96" location="'7 Членови во зпф '!A1" display="Table 3: Structure of the  MPF Members by Gender and Municipality" xr:uid="{00000000-0004-0000-0100-0000A4410000}"/>
    <hyperlink ref="MU96" location="'7 Членови во зпф '!A1" display="Table 3: Structure of the  MPF Members by Gender and Municipality" xr:uid="{00000000-0004-0000-0100-0000A5410000}"/>
    <hyperlink ref="MV96" location="'7 Членови во зпф '!A1" display="Table 3: Structure of the  MPF Members by Gender and Municipality" xr:uid="{00000000-0004-0000-0100-0000A6410000}"/>
    <hyperlink ref="MW96" location="'7 Членови во зпф '!A1" display="Table 3: Structure of the  MPF Members by Gender and Municipality" xr:uid="{00000000-0004-0000-0100-0000A7410000}"/>
    <hyperlink ref="MX96" location="'7 Членови во зпф '!A1" display="Table 3: Structure of the  MPF Members by Gender and Municipality" xr:uid="{00000000-0004-0000-0100-0000A8410000}"/>
    <hyperlink ref="MY96" location="'7 Членови во зпф '!A1" display="Table 3: Structure of the  MPF Members by Gender and Municipality" xr:uid="{00000000-0004-0000-0100-0000A9410000}"/>
    <hyperlink ref="MZ96" location="'7 Членови во зпф '!A1" display="Table 3: Structure of the  MPF Members by Gender and Municipality" xr:uid="{00000000-0004-0000-0100-0000AA410000}"/>
    <hyperlink ref="NA96" location="'7 Членови во зпф '!A1" display="Table 3: Structure of the  MPF Members by Gender and Municipality" xr:uid="{00000000-0004-0000-0100-0000AB410000}"/>
    <hyperlink ref="NB96" location="'7 Членови во зпф '!A1" display="Table 3: Structure of the  MPF Members by Gender and Municipality" xr:uid="{00000000-0004-0000-0100-0000AC410000}"/>
    <hyperlink ref="NC96" location="'7 Членови во зпф '!A1" display="Table 3: Structure of the  MPF Members by Gender and Municipality" xr:uid="{00000000-0004-0000-0100-0000AD410000}"/>
    <hyperlink ref="ND96" location="'7 Членови во зпф '!A1" display="Table 3: Structure of the  MPF Members by Gender and Municipality" xr:uid="{00000000-0004-0000-0100-0000AE410000}"/>
    <hyperlink ref="NE96" location="'7 Членови во зпф '!A1" display="Table 3: Structure of the  MPF Members by Gender and Municipality" xr:uid="{00000000-0004-0000-0100-0000AF410000}"/>
    <hyperlink ref="NF96" location="'7 Членови во зпф '!A1" display="Table 3: Structure of the  MPF Members by Gender and Municipality" xr:uid="{00000000-0004-0000-0100-0000B0410000}"/>
    <hyperlink ref="NG96" location="'7 Членови во зпф '!A1" display="Table 3: Structure of the  MPF Members by Gender and Municipality" xr:uid="{00000000-0004-0000-0100-0000B1410000}"/>
    <hyperlink ref="NH96" location="'7 Членови во зпф '!A1" display="Table 3: Structure of the  MPF Members by Gender and Municipality" xr:uid="{00000000-0004-0000-0100-0000B2410000}"/>
    <hyperlink ref="NI96" location="'7 Членови во зпф '!A1" display="Table 3: Structure of the  MPF Members by Gender and Municipality" xr:uid="{00000000-0004-0000-0100-0000B3410000}"/>
    <hyperlink ref="NJ96" location="'7 Членови во зпф '!A1" display="Table 3: Structure of the  MPF Members by Gender and Municipality" xr:uid="{00000000-0004-0000-0100-0000B4410000}"/>
    <hyperlink ref="NK96" location="'7 Членови во зпф '!A1" display="Table 3: Structure of the  MPF Members by Gender and Municipality" xr:uid="{00000000-0004-0000-0100-0000B5410000}"/>
    <hyperlink ref="NL96" location="'7 Членови во зпф '!A1" display="Table 3: Structure of the  MPF Members by Gender and Municipality" xr:uid="{00000000-0004-0000-0100-0000B6410000}"/>
    <hyperlink ref="NM96" location="'7 Членови во зпф '!A1" display="Table 3: Structure of the  MPF Members by Gender and Municipality" xr:uid="{00000000-0004-0000-0100-0000B7410000}"/>
    <hyperlink ref="NN96" location="'7 Членови во зпф '!A1" display="Table 3: Structure of the  MPF Members by Gender and Municipality" xr:uid="{00000000-0004-0000-0100-0000B8410000}"/>
    <hyperlink ref="NO96" location="'7 Членови во зпф '!A1" display="Table 3: Structure of the  MPF Members by Gender and Municipality" xr:uid="{00000000-0004-0000-0100-0000B9410000}"/>
    <hyperlink ref="NP96" location="'7 Членови во зпф '!A1" display="Table 3: Structure of the  MPF Members by Gender and Municipality" xr:uid="{00000000-0004-0000-0100-0000BA410000}"/>
    <hyperlink ref="NQ96" location="'7 Членови во зпф '!A1" display="Table 3: Structure of the  MPF Members by Gender and Municipality" xr:uid="{00000000-0004-0000-0100-0000BB410000}"/>
    <hyperlink ref="NR96" location="'7 Членови во зпф '!A1" display="Table 3: Structure of the  MPF Members by Gender and Municipality" xr:uid="{00000000-0004-0000-0100-0000BC410000}"/>
    <hyperlink ref="NS96" location="'7 Членови во зпф '!A1" display="Table 3: Structure of the  MPF Members by Gender and Municipality" xr:uid="{00000000-0004-0000-0100-0000BD410000}"/>
    <hyperlink ref="NT96" location="'7 Членови во зпф '!A1" display="Table 3: Structure of the  MPF Members by Gender and Municipality" xr:uid="{00000000-0004-0000-0100-0000BE410000}"/>
    <hyperlink ref="NU96" location="'7 Членови во зпф '!A1" display="Table 3: Structure of the  MPF Members by Gender and Municipality" xr:uid="{00000000-0004-0000-0100-0000BF410000}"/>
    <hyperlink ref="NV96" location="'7 Членови во зпф '!A1" display="Table 3: Structure of the  MPF Members by Gender and Municipality" xr:uid="{00000000-0004-0000-0100-0000C0410000}"/>
    <hyperlink ref="NW96" location="'7 Членови во зпф '!A1" display="Table 3: Structure of the  MPF Members by Gender and Municipality" xr:uid="{00000000-0004-0000-0100-0000C1410000}"/>
    <hyperlink ref="NX96" location="'7 Членови во зпф '!A1" display="Table 3: Structure of the  MPF Members by Gender and Municipality" xr:uid="{00000000-0004-0000-0100-0000C2410000}"/>
    <hyperlink ref="NY96" location="'7 Членови во зпф '!A1" display="Table 3: Structure of the  MPF Members by Gender and Municipality" xr:uid="{00000000-0004-0000-0100-0000C3410000}"/>
    <hyperlink ref="NZ96" location="'7 Членови во зпф '!A1" display="Table 3: Structure of the  MPF Members by Gender and Municipality" xr:uid="{00000000-0004-0000-0100-0000C4410000}"/>
    <hyperlink ref="OA96" location="'7 Членови во зпф '!A1" display="Table 3: Structure of the  MPF Members by Gender and Municipality" xr:uid="{00000000-0004-0000-0100-0000C5410000}"/>
    <hyperlink ref="OB96" location="'7 Членови во зпф '!A1" display="Table 3: Structure of the  MPF Members by Gender and Municipality" xr:uid="{00000000-0004-0000-0100-0000C6410000}"/>
    <hyperlink ref="OC96" location="'7 Членови во зпф '!A1" display="Table 3: Structure of the  MPF Members by Gender and Municipality" xr:uid="{00000000-0004-0000-0100-0000C7410000}"/>
    <hyperlink ref="OD96" location="'7 Членови во зпф '!A1" display="Table 3: Structure of the  MPF Members by Gender and Municipality" xr:uid="{00000000-0004-0000-0100-0000C8410000}"/>
    <hyperlink ref="OE96" location="'7 Членови во зпф '!A1" display="Table 3: Structure of the  MPF Members by Gender and Municipality" xr:uid="{00000000-0004-0000-0100-0000C9410000}"/>
    <hyperlink ref="OF96" location="'7 Членови во зпф '!A1" display="Table 3: Structure of the  MPF Members by Gender and Municipality" xr:uid="{00000000-0004-0000-0100-0000CA410000}"/>
    <hyperlink ref="OG96" location="'7 Членови во зпф '!A1" display="Table 3: Structure of the  MPF Members by Gender and Municipality" xr:uid="{00000000-0004-0000-0100-0000CB410000}"/>
    <hyperlink ref="OH96" location="'7 Членови во зпф '!A1" display="Table 3: Structure of the  MPF Members by Gender and Municipality" xr:uid="{00000000-0004-0000-0100-0000CC410000}"/>
    <hyperlink ref="OI96" location="'7 Членови во зпф '!A1" display="Table 3: Structure of the  MPF Members by Gender and Municipality" xr:uid="{00000000-0004-0000-0100-0000CD410000}"/>
    <hyperlink ref="OJ96" location="'7 Членови во зпф '!A1" display="Table 3: Structure of the  MPF Members by Gender and Municipality" xr:uid="{00000000-0004-0000-0100-0000CE410000}"/>
    <hyperlink ref="OK96" location="'7 Членови во зпф '!A1" display="Table 3: Structure of the  MPF Members by Gender and Municipality" xr:uid="{00000000-0004-0000-0100-0000CF410000}"/>
    <hyperlink ref="OL96" location="'7 Членови во зпф '!A1" display="Table 3: Structure of the  MPF Members by Gender and Municipality" xr:uid="{00000000-0004-0000-0100-0000D0410000}"/>
    <hyperlink ref="OM96" location="'7 Членови во зпф '!A1" display="Table 3: Structure of the  MPF Members by Gender and Municipality" xr:uid="{00000000-0004-0000-0100-0000D1410000}"/>
    <hyperlink ref="ON96" location="'7 Членови во зпф '!A1" display="Table 3: Structure of the  MPF Members by Gender and Municipality" xr:uid="{00000000-0004-0000-0100-0000D2410000}"/>
    <hyperlink ref="OO96" location="'7 Членови во зпф '!A1" display="Table 3: Structure of the  MPF Members by Gender and Municipality" xr:uid="{00000000-0004-0000-0100-0000D3410000}"/>
    <hyperlink ref="OP96" location="'7 Членови во зпф '!A1" display="Table 3: Structure of the  MPF Members by Gender and Municipality" xr:uid="{00000000-0004-0000-0100-0000D4410000}"/>
    <hyperlink ref="OQ96" location="'7 Членови во зпф '!A1" display="Table 3: Structure of the  MPF Members by Gender and Municipality" xr:uid="{00000000-0004-0000-0100-0000D5410000}"/>
    <hyperlink ref="OR96" location="'7 Членови во зпф '!A1" display="Table 3: Structure of the  MPF Members by Gender and Municipality" xr:uid="{00000000-0004-0000-0100-0000D6410000}"/>
    <hyperlink ref="OS96" location="'7 Членови во зпф '!A1" display="Table 3: Structure of the  MPF Members by Gender and Municipality" xr:uid="{00000000-0004-0000-0100-0000D7410000}"/>
    <hyperlink ref="OT96" location="'7 Членови во зпф '!A1" display="Table 3: Structure of the  MPF Members by Gender and Municipality" xr:uid="{00000000-0004-0000-0100-0000D8410000}"/>
    <hyperlink ref="OU96" location="'7 Членови во зпф '!A1" display="Table 3: Structure of the  MPF Members by Gender and Municipality" xr:uid="{00000000-0004-0000-0100-0000D9410000}"/>
    <hyperlink ref="OV96" location="'7 Членови во зпф '!A1" display="Table 3: Structure of the  MPF Members by Gender and Municipality" xr:uid="{00000000-0004-0000-0100-0000DA410000}"/>
    <hyperlink ref="OW96" location="'7 Членови во зпф '!A1" display="Table 3: Structure of the  MPF Members by Gender and Municipality" xr:uid="{00000000-0004-0000-0100-0000DB410000}"/>
    <hyperlink ref="OX96" location="'7 Членови во зпф '!A1" display="Table 3: Structure of the  MPF Members by Gender and Municipality" xr:uid="{00000000-0004-0000-0100-0000DC410000}"/>
    <hyperlink ref="OY96" location="'7 Членови во зпф '!A1" display="Table 3: Structure of the  MPF Members by Gender and Municipality" xr:uid="{00000000-0004-0000-0100-0000DD410000}"/>
    <hyperlink ref="OZ96" location="'7 Членови во зпф '!A1" display="Table 3: Structure of the  MPF Members by Gender and Municipality" xr:uid="{00000000-0004-0000-0100-0000DE410000}"/>
    <hyperlink ref="PA96" location="'7 Членови во зпф '!A1" display="Table 3: Structure of the  MPF Members by Gender and Municipality" xr:uid="{00000000-0004-0000-0100-0000DF410000}"/>
    <hyperlink ref="PB96" location="'7 Членови во зпф '!A1" display="Table 3: Structure of the  MPF Members by Gender and Municipality" xr:uid="{00000000-0004-0000-0100-0000E0410000}"/>
    <hyperlink ref="PC96" location="'7 Членови во зпф '!A1" display="Table 3: Structure of the  MPF Members by Gender and Municipality" xr:uid="{00000000-0004-0000-0100-0000E1410000}"/>
    <hyperlink ref="PD96" location="'7 Членови во зпф '!A1" display="Table 3: Structure of the  MPF Members by Gender and Municipality" xr:uid="{00000000-0004-0000-0100-0000E2410000}"/>
    <hyperlink ref="PE96" location="'7 Членови во зпф '!A1" display="Table 3: Structure of the  MPF Members by Gender and Municipality" xr:uid="{00000000-0004-0000-0100-0000E3410000}"/>
    <hyperlink ref="PF96" location="'7 Членови во зпф '!A1" display="Table 3: Structure of the  MPF Members by Gender and Municipality" xr:uid="{00000000-0004-0000-0100-0000E4410000}"/>
    <hyperlink ref="PG96" location="'7 Членови во зпф '!A1" display="Table 3: Structure of the  MPF Members by Gender and Municipality" xr:uid="{00000000-0004-0000-0100-0000E5410000}"/>
    <hyperlink ref="PH96" location="'7 Членови во зпф '!A1" display="Table 3: Structure of the  MPF Members by Gender and Municipality" xr:uid="{00000000-0004-0000-0100-0000E6410000}"/>
    <hyperlink ref="PI96" location="'7 Членови во зпф '!A1" display="Table 3: Structure of the  MPF Members by Gender and Municipality" xr:uid="{00000000-0004-0000-0100-0000E7410000}"/>
    <hyperlink ref="PJ96" location="'7 Членови во зпф '!A1" display="Table 3: Structure of the  MPF Members by Gender and Municipality" xr:uid="{00000000-0004-0000-0100-0000E8410000}"/>
    <hyperlink ref="PK96" location="'7 Членови во зпф '!A1" display="Table 3: Structure of the  MPF Members by Gender and Municipality" xr:uid="{00000000-0004-0000-0100-0000E9410000}"/>
    <hyperlink ref="PL96" location="'7 Членови во зпф '!A1" display="Table 3: Structure of the  MPF Members by Gender and Municipality" xr:uid="{00000000-0004-0000-0100-0000EA410000}"/>
    <hyperlink ref="PM96" location="'7 Членови во зпф '!A1" display="Table 3: Structure of the  MPF Members by Gender and Municipality" xr:uid="{00000000-0004-0000-0100-0000EB410000}"/>
    <hyperlink ref="PN96" location="'7 Членови во зпф '!A1" display="Table 3: Structure of the  MPF Members by Gender and Municipality" xr:uid="{00000000-0004-0000-0100-0000EC410000}"/>
    <hyperlink ref="PO96" location="'7 Членови во зпф '!A1" display="Table 3: Structure of the  MPF Members by Gender and Municipality" xr:uid="{00000000-0004-0000-0100-0000ED410000}"/>
    <hyperlink ref="PP96" location="'7 Членови во зпф '!A1" display="Table 3: Structure of the  MPF Members by Gender and Municipality" xr:uid="{00000000-0004-0000-0100-0000EE410000}"/>
    <hyperlink ref="PQ96" location="'7 Членови во зпф '!A1" display="Table 3: Structure of the  MPF Members by Gender and Municipality" xr:uid="{00000000-0004-0000-0100-0000EF410000}"/>
    <hyperlink ref="PR96" location="'7 Членови во зпф '!A1" display="Table 3: Structure of the  MPF Members by Gender and Municipality" xr:uid="{00000000-0004-0000-0100-0000F0410000}"/>
    <hyperlink ref="PS96" location="'7 Членови во зпф '!A1" display="Table 3: Structure of the  MPF Members by Gender and Municipality" xr:uid="{00000000-0004-0000-0100-0000F1410000}"/>
    <hyperlink ref="PT96" location="'7 Членови во зпф '!A1" display="Table 3: Structure of the  MPF Members by Gender and Municipality" xr:uid="{00000000-0004-0000-0100-0000F2410000}"/>
    <hyperlink ref="PU96" location="'7 Членови во зпф '!A1" display="Table 3: Structure of the  MPF Members by Gender and Municipality" xr:uid="{00000000-0004-0000-0100-0000F3410000}"/>
    <hyperlink ref="PV96" location="'7 Членови во зпф '!A1" display="Table 3: Structure of the  MPF Members by Gender and Municipality" xr:uid="{00000000-0004-0000-0100-0000F4410000}"/>
    <hyperlink ref="PW96" location="'7 Членови во зпф '!A1" display="Table 3: Structure of the  MPF Members by Gender and Municipality" xr:uid="{00000000-0004-0000-0100-0000F5410000}"/>
    <hyperlink ref="PX96" location="'7 Членови во зпф '!A1" display="Table 3: Structure of the  MPF Members by Gender and Municipality" xr:uid="{00000000-0004-0000-0100-0000F6410000}"/>
    <hyperlink ref="PY96" location="'7 Членови во зпф '!A1" display="Table 3: Structure of the  MPF Members by Gender and Municipality" xr:uid="{00000000-0004-0000-0100-0000F7410000}"/>
    <hyperlink ref="PZ96" location="'7 Членови во зпф '!A1" display="Table 3: Structure of the  MPF Members by Gender and Municipality" xr:uid="{00000000-0004-0000-0100-0000F8410000}"/>
    <hyperlink ref="QA96" location="'7 Членови во зпф '!A1" display="Table 3: Structure of the  MPF Members by Gender and Municipality" xr:uid="{00000000-0004-0000-0100-0000F9410000}"/>
    <hyperlink ref="QB96" location="'7 Членови во зпф '!A1" display="Table 3: Structure of the  MPF Members by Gender and Municipality" xr:uid="{00000000-0004-0000-0100-0000FA410000}"/>
    <hyperlink ref="QC96" location="'7 Членови во зпф '!A1" display="Table 3: Structure of the  MPF Members by Gender and Municipality" xr:uid="{00000000-0004-0000-0100-0000FB410000}"/>
    <hyperlink ref="QD96" location="'7 Членови во зпф '!A1" display="Table 3: Structure of the  MPF Members by Gender and Municipality" xr:uid="{00000000-0004-0000-0100-0000FC410000}"/>
    <hyperlink ref="QE96" location="'7 Членови во зпф '!A1" display="Table 3: Structure of the  MPF Members by Gender and Municipality" xr:uid="{00000000-0004-0000-0100-0000FD410000}"/>
    <hyperlink ref="QF96" location="'7 Членови во зпф '!A1" display="Table 3: Structure of the  MPF Members by Gender and Municipality" xr:uid="{00000000-0004-0000-0100-0000FE410000}"/>
    <hyperlink ref="QG96" location="'7 Членови во зпф '!A1" display="Table 3: Structure of the  MPF Members by Gender and Municipality" xr:uid="{00000000-0004-0000-0100-0000FF410000}"/>
    <hyperlink ref="QH96" location="'7 Членови во зпф '!A1" display="Table 3: Structure of the  MPF Members by Gender and Municipality" xr:uid="{00000000-0004-0000-0100-000000420000}"/>
    <hyperlink ref="QI96" location="'7 Членови во зпф '!A1" display="Table 3: Structure of the  MPF Members by Gender and Municipality" xr:uid="{00000000-0004-0000-0100-000001420000}"/>
    <hyperlink ref="QJ96" location="'7 Членови во зпф '!A1" display="Table 3: Structure of the  MPF Members by Gender and Municipality" xr:uid="{00000000-0004-0000-0100-000002420000}"/>
    <hyperlink ref="QK96" location="'7 Членови во зпф '!A1" display="Table 3: Structure of the  MPF Members by Gender and Municipality" xr:uid="{00000000-0004-0000-0100-000003420000}"/>
    <hyperlink ref="QL96" location="'7 Членови во зпф '!A1" display="Table 3: Structure of the  MPF Members by Gender and Municipality" xr:uid="{00000000-0004-0000-0100-000004420000}"/>
    <hyperlink ref="QM96" location="'7 Членови во зпф '!A1" display="Table 3: Structure of the  MPF Members by Gender and Municipality" xr:uid="{00000000-0004-0000-0100-000005420000}"/>
    <hyperlink ref="QN96" location="'7 Членови во зпф '!A1" display="Table 3: Structure of the  MPF Members by Gender and Municipality" xr:uid="{00000000-0004-0000-0100-000006420000}"/>
    <hyperlink ref="QO96" location="'7 Членови во зпф '!A1" display="Table 3: Structure of the  MPF Members by Gender and Municipality" xr:uid="{00000000-0004-0000-0100-000007420000}"/>
    <hyperlink ref="QP96" location="'7 Членови во зпф '!A1" display="Table 3: Structure of the  MPF Members by Gender and Municipality" xr:uid="{00000000-0004-0000-0100-000008420000}"/>
    <hyperlink ref="QQ96" location="'7 Членови во зпф '!A1" display="Table 3: Structure of the  MPF Members by Gender and Municipality" xr:uid="{00000000-0004-0000-0100-000009420000}"/>
    <hyperlink ref="QR96" location="'7 Членови во зпф '!A1" display="Table 3: Structure of the  MPF Members by Gender and Municipality" xr:uid="{00000000-0004-0000-0100-00000A420000}"/>
    <hyperlink ref="QS96" location="'7 Членови во зпф '!A1" display="Table 3: Structure of the  MPF Members by Gender and Municipality" xr:uid="{00000000-0004-0000-0100-00000B420000}"/>
    <hyperlink ref="QT96" location="'7 Членови во зпф '!A1" display="Table 3: Structure of the  MPF Members by Gender and Municipality" xr:uid="{00000000-0004-0000-0100-00000C420000}"/>
    <hyperlink ref="QU96" location="'7 Членови во зпф '!A1" display="Table 3: Structure of the  MPF Members by Gender and Municipality" xr:uid="{00000000-0004-0000-0100-00000D420000}"/>
    <hyperlink ref="QV96" location="'7 Членови во зпф '!A1" display="Table 3: Structure of the  MPF Members by Gender and Municipality" xr:uid="{00000000-0004-0000-0100-00000E420000}"/>
    <hyperlink ref="QW96" location="'7 Членови во зпф '!A1" display="Table 3: Structure of the  MPF Members by Gender and Municipality" xr:uid="{00000000-0004-0000-0100-00000F420000}"/>
    <hyperlink ref="QX96" location="'7 Членови во зпф '!A1" display="Table 3: Structure of the  MPF Members by Gender and Municipality" xr:uid="{00000000-0004-0000-0100-000010420000}"/>
    <hyperlink ref="QY96" location="'7 Членови во зпф '!A1" display="Table 3: Structure of the  MPF Members by Gender and Municipality" xr:uid="{00000000-0004-0000-0100-000011420000}"/>
    <hyperlink ref="QZ96" location="'7 Членови во зпф '!A1" display="Table 3: Structure of the  MPF Members by Gender and Municipality" xr:uid="{00000000-0004-0000-0100-000012420000}"/>
    <hyperlink ref="RA96" location="'7 Членови во зпф '!A1" display="Table 3: Structure of the  MPF Members by Gender and Municipality" xr:uid="{00000000-0004-0000-0100-000013420000}"/>
    <hyperlink ref="RB96" location="'7 Членови во зпф '!A1" display="Table 3: Structure of the  MPF Members by Gender and Municipality" xr:uid="{00000000-0004-0000-0100-000014420000}"/>
    <hyperlink ref="RC96" location="'7 Членови во зпф '!A1" display="Table 3: Structure of the  MPF Members by Gender and Municipality" xr:uid="{00000000-0004-0000-0100-000015420000}"/>
    <hyperlink ref="RD96" location="'7 Членови во зпф '!A1" display="Table 3: Structure of the  MPF Members by Gender and Municipality" xr:uid="{00000000-0004-0000-0100-000016420000}"/>
    <hyperlink ref="RE96" location="'7 Членови во зпф '!A1" display="Table 3: Structure of the  MPF Members by Gender and Municipality" xr:uid="{00000000-0004-0000-0100-000017420000}"/>
    <hyperlink ref="RF96" location="'7 Членови во зпф '!A1" display="Table 3: Structure of the  MPF Members by Gender and Municipality" xr:uid="{00000000-0004-0000-0100-000018420000}"/>
    <hyperlink ref="RG96" location="'7 Членови во зпф '!A1" display="Table 3: Structure of the  MPF Members by Gender and Municipality" xr:uid="{00000000-0004-0000-0100-000019420000}"/>
    <hyperlink ref="RH96" location="'7 Членови во зпф '!A1" display="Table 3: Structure of the  MPF Members by Gender and Municipality" xr:uid="{00000000-0004-0000-0100-00001A420000}"/>
    <hyperlink ref="RI96" location="'7 Членови во зпф '!A1" display="Table 3: Structure of the  MPF Members by Gender and Municipality" xr:uid="{00000000-0004-0000-0100-00001B420000}"/>
    <hyperlink ref="RJ96" location="'7 Членови во зпф '!A1" display="Table 3: Structure of the  MPF Members by Gender and Municipality" xr:uid="{00000000-0004-0000-0100-00001C420000}"/>
    <hyperlink ref="RK96" location="'7 Членови во зпф '!A1" display="Table 3: Structure of the  MPF Members by Gender and Municipality" xr:uid="{00000000-0004-0000-0100-00001D420000}"/>
    <hyperlink ref="RL96" location="'7 Членови во зпф '!A1" display="Table 3: Structure of the  MPF Members by Gender and Municipality" xr:uid="{00000000-0004-0000-0100-00001E420000}"/>
    <hyperlink ref="RM96" location="'7 Членови во зпф '!A1" display="Table 3: Structure of the  MPF Members by Gender and Municipality" xr:uid="{00000000-0004-0000-0100-00001F420000}"/>
    <hyperlink ref="RN96" location="'7 Членови во зпф '!A1" display="Table 3: Structure of the  MPF Members by Gender and Municipality" xr:uid="{00000000-0004-0000-0100-000020420000}"/>
    <hyperlink ref="RO96" location="'7 Членови во зпф '!A1" display="Table 3: Structure of the  MPF Members by Gender and Municipality" xr:uid="{00000000-0004-0000-0100-000021420000}"/>
    <hyperlink ref="RP96" location="'7 Членови во зпф '!A1" display="Table 3: Structure of the  MPF Members by Gender and Municipality" xr:uid="{00000000-0004-0000-0100-000022420000}"/>
    <hyperlink ref="RQ96" location="'7 Членови во зпф '!A1" display="Table 3: Structure of the  MPF Members by Gender and Municipality" xr:uid="{00000000-0004-0000-0100-000023420000}"/>
    <hyperlink ref="RR96" location="'7 Членови во зпф '!A1" display="Table 3: Structure of the  MPF Members by Gender and Municipality" xr:uid="{00000000-0004-0000-0100-000024420000}"/>
    <hyperlink ref="RS96" location="'7 Членови во зпф '!A1" display="Table 3: Structure of the  MPF Members by Gender and Municipality" xr:uid="{00000000-0004-0000-0100-000025420000}"/>
    <hyperlink ref="RT96" location="'7 Членови во зпф '!A1" display="Table 3: Structure of the  MPF Members by Gender and Municipality" xr:uid="{00000000-0004-0000-0100-000026420000}"/>
    <hyperlink ref="RU96" location="'7 Членови во зпф '!A1" display="Table 3: Structure of the  MPF Members by Gender and Municipality" xr:uid="{00000000-0004-0000-0100-000027420000}"/>
    <hyperlink ref="RV96" location="'7 Членови во зпф '!A1" display="Table 3: Structure of the  MPF Members by Gender and Municipality" xr:uid="{00000000-0004-0000-0100-000028420000}"/>
    <hyperlink ref="RW96" location="'7 Членови во зпф '!A1" display="Table 3: Structure of the  MPF Members by Gender and Municipality" xr:uid="{00000000-0004-0000-0100-000029420000}"/>
    <hyperlink ref="RX96" location="'7 Членови во зпф '!A1" display="Table 3: Structure of the  MPF Members by Gender and Municipality" xr:uid="{00000000-0004-0000-0100-00002A420000}"/>
    <hyperlink ref="RY96" location="'7 Членови во зпф '!A1" display="Table 3: Structure of the  MPF Members by Gender and Municipality" xr:uid="{00000000-0004-0000-0100-00002B420000}"/>
    <hyperlink ref="RZ96" location="'7 Членови во зпф '!A1" display="Table 3: Structure of the  MPF Members by Gender and Municipality" xr:uid="{00000000-0004-0000-0100-00002C420000}"/>
    <hyperlink ref="SA96" location="'7 Членови во зпф '!A1" display="Table 3: Structure of the  MPF Members by Gender and Municipality" xr:uid="{00000000-0004-0000-0100-00002D420000}"/>
    <hyperlink ref="SB96" location="'7 Членови во зпф '!A1" display="Table 3: Structure of the  MPF Members by Gender and Municipality" xr:uid="{00000000-0004-0000-0100-00002E420000}"/>
    <hyperlink ref="SC96" location="'7 Членови во зпф '!A1" display="Table 3: Structure of the  MPF Members by Gender and Municipality" xr:uid="{00000000-0004-0000-0100-00002F420000}"/>
    <hyperlink ref="SD96" location="'7 Членови во зпф '!A1" display="Table 3: Structure of the  MPF Members by Gender and Municipality" xr:uid="{00000000-0004-0000-0100-000030420000}"/>
    <hyperlink ref="SE96" location="'7 Членови во зпф '!A1" display="Table 3: Structure of the  MPF Members by Gender and Municipality" xr:uid="{00000000-0004-0000-0100-000031420000}"/>
    <hyperlink ref="SF96" location="'7 Членови во зпф '!A1" display="Table 3: Structure of the  MPF Members by Gender and Municipality" xr:uid="{00000000-0004-0000-0100-000032420000}"/>
    <hyperlink ref="SG96" location="'7 Членови во зпф '!A1" display="Table 3: Structure of the  MPF Members by Gender and Municipality" xr:uid="{00000000-0004-0000-0100-000033420000}"/>
    <hyperlink ref="SH96" location="'7 Членови во зпф '!A1" display="Table 3: Structure of the  MPF Members by Gender and Municipality" xr:uid="{00000000-0004-0000-0100-000034420000}"/>
    <hyperlink ref="SI96" location="'7 Членови во зпф '!A1" display="Table 3: Structure of the  MPF Members by Gender and Municipality" xr:uid="{00000000-0004-0000-0100-000035420000}"/>
    <hyperlink ref="SJ96" location="'7 Членови во зпф '!A1" display="Table 3: Structure of the  MPF Members by Gender and Municipality" xr:uid="{00000000-0004-0000-0100-000036420000}"/>
    <hyperlink ref="SK96" location="'7 Членови во зпф '!A1" display="Table 3: Structure of the  MPF Members by Gender and Municipality" xr:uid="{00000000-0004-0000-0100-000037420000}"/>
    <hyperlink ref="SL96" location="'7 Членови во зпф '!A1" display="Table 3: Structure of the  MPF Members by Gender and Municipality" xr:uid="{00000000-0004-0000-0100-000038420000}"/>
    <hyperlink ref="SM96" location="'7 Членови во зпф '!A1" display="Table 3: Structure of the  MPF Members by Gender and Municipality" xr:uid="{00000000-0004-0000-0100-000039420000}"/>
    <hyperlink ref="SN96" location="'7 Членови во зпф '!A1" display="Table 3: Structure of the  MPF Members by Gender and Municipality" xr:uid="{00000000-0004-0000-0100-00003A420000}"/>
    <hyperlink ref="SO96" location="'7 Членови во зпф '!A1" display="Table 3: Structure of the  MPF Members by Gender and Municipality" xr:uid="{00000000-0004-0000-0100-00003B420000}"/>
    <hyperlink ref="SP96" location="'7 Членови во зпф '!A1" display="Table 3: Structure of the  MPF Members by Gender and Municipality" xr:uid="{00000000-0004-0000-0100-00003C420000}"/>
    <hyperlink ref="SQ96" location="'7 Членови во зпф '!A1" display="Table 3: Structure of the  MPF Members by Gender and Municipality" xr:uid="{00000000-0004-0000-0100-00003D420000}"/>
    <hyperlink ref="SR96" location="'7 Членови во зпф '!A1" display="Table 3: Structure of the  MPF Members by Gender and Municipality" xr:uid="{00000000-0004-0000-0100-00003E420000}"/>
    <hyperlink ref="SS96" location="'7 Членови во зпф '!A1" display="Table 3: Structure of the  MPF Members by Gender and Municipality" xr:uid="{00000000-0004-0000-0100-00003F420000}"/>
    <hyperlink ref="ST96" location="'7 Членови во зпф '!A1" display="Table 3: Structure of the  MPF Members by Gender and Municipality" xr:uid="{00000000-0004-0000-0100-000040420000}"/>
    <hyperlink ref="SU96" location="'7 Членови во зпф '!A1" display="Table 3: Structure of the  MPF Members by Gender and Municipality" xr:uid="{00000000-0004-0000-0100-000041420000}"/>
    <hyperlink ref="SV96" location="'7 Членови во зпф '!A1" display="Table 3: Structure of the  MPF Members by Gender and Municipality" xr:uid="{00000000-0004-0000-0100-000042420000}"/>
    <hyperlink ref="SW96" location="'7 Членови во зпф '!A1" display="Table 3: Structure of the  MPF Members by Gender and Municipality" xr:uid="{00000000-0004-0000-0100-000043420000}"/>
    <hyperlink ref="SX96" location="'7 Членови во зпф '!A1" display="Table 3: Structure of the  MPF Members by Gender and Municipality" xr:uid="{00000000-0004-0000-0100-000044420000}"/>
    <hyperlink ref="SY96" location="'7 Членови во зпф '!A1" display="Table 3: Structure of the  MPF Members by Gender and Municipality" xr:uid="{00000000-0004-0000-0100-000045420000}"/>
    <hyperlink ref="SZ96" location="'7 Членови во зпф '!A1" display="Table 3: Structure of the  MPF Members by Gender and Municipality" xr:uid="{00000000-0004-0000-0100-000046420000}"/>
    <hyperlink ref="TA96" location="'7 Членови во зпф '!A1" display="Table 3: Structure of the  MPF Members by Gender and Municipality" xr:uid="{00000000-0004-0000-0100-000047420000}"/>
    <hyperlink ref="TB96" location="'7 Членови во зпф '!A1" display="Table 3: Structure of the  MPF Members by Gender and Municipality" xr:uid="{00000000-0004-0000-0100-000048420000}"/>
    <hyperlink ref="TC96" location="'7 Членови во зпф '!A1" display="Table 3: Structure of the  MPF Members by Gender and Municipality" xr:uid="{00000000-0004-0000-0100-000049420000}"/>
    <hyperlink ref="TD96" location="'7 Членови во зпф '!A1" display="Table 3: Structure of the  MPF Members by Gender and Municipality" xr:uid="{00000000-0004-0000-0100-00004A420000}"/>
    <hyperlink ref="TE96" location="'7 Членови во зпф '!A1" display="Table 3: Structure of the  MPF Members by Gender and Municipality" xr:uid="{00000000-0004-0000-0100-00004B420000}"/>
    <hyperlink ref="TF96" location="'7 Членови во зпф '!A1" display="Table 3: Structure of the  MPF Members by Gender and Municipality" xr:uid="{00000000-0004-0000-0100-00004C420000}"/>
    <hyperlink ref="TG96" location="'7 Членови во зпф '!A1" display="Table 3: Structure of the  MPF Members by Gender and Municipality" xr:uid="{00000000-0004-0000-0100-00004D420000}"/>
    <hyperlink ref="TH96" location="'7 Членови во зпф '!A1" display="Table 3: Structure of the  MPF Members by Gender and Municipality" xr:uid="{00000000-0004-0000-0100-00004E420000}"/>
    <hyperlink ref="TI96" location="'7 Членови во зпф '!A1" display="Table 3: Structure of the  MPF Members by Gender and Municipality" xr:uid="{00000000-0004-0000-0100-00004F420000}"/>
    <hyperlink ref="TJ96" location="'7 Членови во зпф '!A1" display="Table 3: Structure of the  MPF Members by Gender and Municipality" xr:uid="{00000000-0004-0000-0100-000050420000}"/>
    <hyperlink ref="TK96" location="'7 Членови во зпф '!A1" display="Table 3: Structure of the  MPF Members by Gender and Municipality" xr:uid="{00000000-0004-0000-0100-000051420000}"/>
    <hyperlink ref="TL96" location="'7 Членови во зпф '!A1" display="Table 3: Structure of the  MPF Members by Gender and Municipality" xr:uid="{00000000-0004-0000-0100-000052420000}"/>
    <hyperlink ref="TM96" location="'7 Членови во зпф '!A1" display="Table 3: Structure of the  MPF Members by Gender and Municipality" xr:uid="{00000000-0004-0000-0100-000053420000}"/>
    <hyperlink ref="TN96" location="'7 Членови во зпф '!A1" display="Table 3: Structure of the  MPF Members by Gender and Municipality" xr:uid="{00000000-0004-0000-0100-000054420000}"/>
    <hyperlink ref="TO96" location="'7 Членови во зпф '!A1" display="Table 3: Structure of the  MPF Members by Gender and Municipality" xr:uid="{00000000-0004-0000-0100-000055420000}"/>
    <hyperlink ref="TP96" location="'7 Членови во зпф '!A1" display="Table 3: Structure of the  MPF Members by Gender and Municipality" xr:uid="{00000000-0004-0000-0100-000056420000}"/>
    <hyperlink ref="TQ96" location="'7 Членови во зпф '!A1" display="Table 3: Structure of the  MPF Members by Gender and Municipality" xr:uid="{00000000-0004-0000-0100-000057420000}"/>
    <hyperlink ref="TR96" location="'7 Членови во зпф '!A1" display="Table 3: Structure of the  MPF Members by Gender and Municipality" xr:uid="{00000000-0004-0000-0100-000058420000}"/>
    <hyperlink ref="TS96" location="'7 Членови во зпф '!A1" display="Table 3: Structure of the  MPF Members by Gender and Municipality" xr:uid="{00000000-0004-0000-0100-000059420000}"/>
    <hyperlink ref="TT96" location="'7 Членови во зпф '!A1" display="Table 3: Structure of the  MPF Members by Gender and Municipality" xr:uid="{00000000-0004-0000-0100-00005A420000}"/>
    <hyperlink ref="TU96" location="'7 Членови во зпф '!A1" display="Table 3: Structure of the  MPF Members by Gender and Municipality" xr:uid="{00000000-0004-0000-0100-00005B420000}"/>
    <hyperlink ref="TV96" location="'7 Членови во зпф '!A1" display="Table 3: Structure of the  MPF Members by Gender and Municipality" xr:uid="{00000000-0004-0000-0100-00005C420000}"/>
    <hyperlink ref="TW96" location="'7 Членови во зпф '!A1" display="Table 3: Structure of the  MPF Members by Gender and Municipality" xr:uid="{00000000-0004-0000-0100-00005D420000}"/>
    <hyperlink ref="TX96" location="'7 Членови во зпф '!A1" display="Table 3: Structure of the  MPF Members by Gender and Municipality" xr:uid="{00000000-0004-0000-0100-00005E420000}"/>
    <hyperlink ref="TY96" location="'7 Членови во зпф '!A1" display="Table 3: Structure of the  MPF Members by Gender and Municipality" xr:uid="{00000000-0004-0000-0100-00005F420000}"/>
    <hyperlink ref="TZ96" location="'7 Членови во зпф '!A1" display="Table 3: Structure of the  MPF Members by Gender and Municipality" xr:uid="{00000000-0004-0000-0100-000060420000}"/>
    <hyperlink ref="UA96" location="'7 Членови во зпф '!A1" display="Table 3: Structure of the  MPF Members by Gender and Municipality" xr:uid="{00000000-0004-0000-0100-000061420000}"/>
    <hyperlink ref="UB96" location="'7 Членови во зпф '!A1" display="Table 3: Structure of the  MPF Members by Gender and Municipality" xr:uid="{00000000-0004-0000-0100-000062420000}"/>
    <hyperlink ref="UC96" location="'7 Членови во зпф '!A1" display="Table 3: Structure of the  MPF Members by Gender and Municipality" xr:uid="{00000000-0004-0000-0100-000063420000}"/>
    <hyperlink ref="UD96" location="'7 Членови во зпф '!A1" display="Table 3: Structure of the  MPF Members by Gender and Municipality" xr:uid="{00000000-0004-0000-0100-000064420000}"/>
    <hyperlink ref="UE96" location="'7 Членови во зпф '!A1" display="Table 3: Structure of the  MPF Members by Gender and Municipality" xr:uid="{00000000-0004-0000-0100-000065420000}"/>
    <hyperlink ref="UF96" location="'7 Членови во зпф '!A1" display="Table 3: Structure of the  MPF Members by Gender and Municipality" xr:uid="{00000000-0004-0000-0100-000066420000}"/>
    <hyperlink ref="UG96" location="'7 Членови во зпф '!A1" display="Table 3: Structure of the  MPF Members by Gender and Municipality" xr:uid="{00000000-0004-0000-0100-000067420000}"/>
    <hyperlink ref="UH96" location="'7 Членови во зпф '!A1" display="Table 3: Structure of the  MPF Members by Gender and Municipality" xr:uid="{00000000-0004-0000-0100-000068420000}"/>
    <hyperlink ref="UI96" location="'7 Членови во зпф '!A1" display="Table 3: Structure of the  MPF Members by Gender and Municipality" xr:uid="{00000000-0004-0000-0100-000069420000}"/>
    <hyperlink ref="UJ96" location="'7 Членови во зпф '!A1" display="Table 3: Structure of the  MPF Members by Gender and Municipality" xr:uid="{00000000-0004-0000-0100-00006A420000}"/>
    <hyperlink ref="UK96" location="'7 Членови во зпф '!A1" display="Table 3: Structure of the  MPF Members by Gender and Municipality" xr:uid="{00000000-0004-0000-0100-00006B420000}"/>
    <hyperlink ref="UL96" location="'7 Членови во зпф '!A1" display="Table 3: Structure of the  MPF Members by Gender and Municipality" xr:uid="{00000000-0004-0000-0100-00006C420000}"/>
    <hyperlink ref="UM96" location="'7 Членови во зпф '!A1" display="Table 3: Structure of the  MPF Members by Gender and Municipality" xr:uid="{00000000-0004-0000-0100-00006D420000}"/>
    <hyperlink ref="UN96" location="'7 Членови во зпф '!A1" display="Table 3: Structure of the  MPF Members by Gender and Municipality" xr:uid="{00000000-0004-0000-0100-00006E420000}"/>
    <hyperlink ref="UO96" location="'7 Членови во зпф '!A1" display="Table 3: Structure of the  MPF Members by Gender and Municipality" xr:uid="{00000000-0004-0000-0100-00006F420000}"/>
    <hyperlink ref="UP96" location="'7 Членови во зпф '!A1" display="Table 3: Structure of the  MPF Members by Gender and Municipality" xr:uid="{00000000-0004-0000-0100-000070420000}"/>
    <hyperlink ref="UQ96" location="'7 Членови во зпф '!A1" display="Table 3: Structure of the  MPF Members by Gender and Municipality" xr:uid="{00000000-0004-0000-0100-000071420000}"/>
    <hyperlink ref="UR96" location="'7 Членови во зпф '!A1" display="Table 3: Structure of the  MPF Members by Gender and Municipality" xr:uid="{00000000-0004-0000-0100-000072420000}"/>
    <hyperlink ref="US96" location="'7 Членови во зпф '!A1" display="Table 3: Structure of the  MPF Members by Gender and Municipality" xr:uid="{00000000-0004-0000-0100-000073420000}"/>
    <hyperlink ref="UT96" location="'7 Членови во зпф '!A1" display="Table 3: Structure of the  MPF Members by Gender and Municipality" xr:uid="{00000000-0004-0000-0100-000074420000}"/>
    <hyperlink ref="UU96" location="'7 Членови во зпф '!A1" display="Table 3: Structure of the  MPF Members by Gender and Municipality" xr:uid="{00000000-0004-0000-0100-000075420000}"/>
    <hyperlink ref="UV96" location="'7 Членови во зпф '!A1" display="Table 3: Structure of the  MPF Members by Gender and Municipality" xr:uid="{00000000-0004-0000-0100-000076420000}"/>
    <hyperlink ref="UW96" location="'7 Членови во зпф '!A1" display="Table 3: Structure of the  MPF Members by Gender and Municipality" xr:uid="{00000000-0004-0000-0100-000077420000}"/>
    <hyperlink ref="UX96" location="'7 Членови во зпф '!A1" display="Table 3: Structure of the  MPF Members by Gender and Municipality" xr:uid="{00000000-0004-0000-0100-000078420000}"/>
    <hyperlink ref="UY96" location="'7 Членови во зпф '!A1" display="Table 3: Structure of the  MPF Members by Gender and Municipality" xr:uid="{00000000-0004-0000-0100-000079420000}"/>
    <hyperlink ref="UZ96" location="'7 Членови во зпф '!A1" display="Table 3: Structure of the  MPF Members by Gender and Municipality" xr:uid="{00000000-0004-0000-0100-00007A420000}"/>
    <hyperlink ref="VA96" location="'7 Членови во зпф '!A1" display="Table 3: Structure of the  MPF Members by Gender and Municipality" xr:uid="{00000000-0004-0000-0100-00007B420000}"/>
    <hyperlink ref="VB96" location="'7 Членови во зпф '!A1" display="Table 3: Structure of the  MPF Members by Gender and Municipality" xr:uid="{00000000-0004-0000-0100-00007C420000}"/>
    <hyperlink ref="VC96" location="'7 Членови во зпф '!A1" display="Table 3: Structure of the  MPF Members by Gender and Municipality" xr:uid="{00000000-0004-0000-0100-00007D420000}"/>
    <hyperlink ref="VD96" location="'7 Членови во зпф '!A1" display="Table 3: Structure of the  MPF Members by Gender and Municipality" xr:uid="{00000000-0004-0000-0100-00007E420000}"/>
    <hyperlink ref="VE96" location="'7 Членови во зпф '!A1" display="Table 3: Structure of the  MPF Members by Gender and Municipality" xr:uid="{00000000-0004-0000-0100-00007F420000}"/>
    <hyperlink ref="VF96" location="'7 Членови во зпф '!A1" display="Table 3: Structure of the  MPF Members by Gender and Municipality" xr:uid="{00000000-0004-0000-0100-000080420000}"/>
    <hyperlink ref="VG96" location="'7 Членови во зпф '!A1" display="Table 3: Structure of the  MPF Members by Gender and Municipality" xr:uid="{00000000-0004-0000-0100-000081420000}"/>
    <hyperlink ref="VH96" location="'7 Членови во зпф '!A1" display="Table 3: Structure of the  MPF Members by Gender and Municipality" xr:uid="{00000000-0004-0000-0100-000082420000}"/>
    <hyperlink ref="VI96" location="'7 Членови во зпф '!A1" display="Table 3: Structure of the  MPF Members by Gender and Municipality" xr:uid="{00000000-0004-0000-0100-000083420000}"/>
    <hyperlink ref="VJ96" location="'7 Членови во зпф '!A1" display="Table 3: Structure of the  MPF Members by Gender and Municipality" xr:uid="{00000000-0004-0000-0100-000084420000}"/>
    <hyperlink ref="VK96" location="'7 Членови во зпф '!A1" display="Table 3: Structure of the  MPF Members by Gender and Municipality" xr:uid="{00000000-0004-0000-0100-000085420000}"/>
    <hyperlink ref="VL96" location="'7 Членови во зпф '!A1" display="Table 3: Structure of the  MPF Members by Gender and Municipality" xr:uid="{00000000-0004-0000-0100-000086420000}"/>
    <hyperlink ref="VM96" location="'7 Членови во зпф '!A1" display="Table 3: Structure of the  MPF Members by Gender and Municipality" xr:uid="{00000000-0004-0000-0100-000087420000}"/>
    <hyperlink ref="VN96" location="'7 Членови во зпф '!A1" display="Table 3: Structure of the  MPF Members by Gender and Municipality" xr:uid="{00000000-0004-0000-0100-000088420000}"/>
    <hyperlink ref="VO96" location="'7 Членови во зпф '!A1" display="Table 3: Structure of the  MPF Members by Gender and Municipality" xr:uid="{00000000-0004-0000-0100-000089420000}"/>
    <hyperlink ref="VP96" location="'7 Членови во зпф '!A1" display="Table 3: Structure of the  MPF Members by Gender and Municipality" xr:uid="{00000000-0004-0000-0100-00008A420000}"/>
    <hyperlink ref="VQ96" location="'7 Членови во зпф '!A1" display="Table 3: Structure of the  MPF Members by Gender and Municipality" xr:uid="{00000000-0004-0000-0100-00008B420000}"/>
    <hyperlink ref="VR96" location="'7 Членови во зпф '!A1" display="Table 3: Structure of the  MPF Members by Gender and Municipality" xr:uid="{00000000-0004-0000-0100-00008C420000}"/>
    <hyperlink ref="VS96" location="'7 Членови во зпф '!A1" display="Table 3: Structure of the  MPF Members by Gender and Municipality" xr:uid="{00000000-0004-0000-0100-00008D420000}"/>
    <hyperlink ref="VT96" location="'7 Членови во зпф '!A1" display="Table 3: Structure of the  MPF Members by Gender and Municipality" xr:uid="{00000000-0004-0000-0100-00008E420000}"/>
    <hyperlink ref="VU96" location="'7 Членови во зпф '!A1" display="Table 3: Structure of the  MPF Members by Gender and Municipality" xr:uid="{00000000-0004-0000-0100-00008F420000}"/>
    <hyperlink ref="VV96" location="'7 Членови во зпф '!A1" display="Table 3: Structure of the  MPF Members by Gender and Municipality" xr:uid="{00000000-0004-0000-0100-000090420000}"/>
    <hyperlink ref="VW96" location="'7 Членови во зпф '!A1" display="Table 3: Structure of the  MPF Members by Gender and Municipality" xr:uid="{00000000-0004-0000-0100-000091420000}"/>
    <hyperlink ref="VX96" location="'7 Членови во зпф '!A1" display="Table 3: Structure of the  MPF Members by Gender and Municipality" xr:uid="{00000000-0004-0000-0100-000092420000}"/>
    <hyperlink ref="VY96" location="'7 Членови во зпф '!A1" display="Table 3: Structure of the  MPF Members by Gender and Municipality" xr:uid="{00000000-0004-0000-0100-000093420000}"/>
    <hyperlink ref="VZ96" location="'7 Членови во зпф '!A1" display="Table 3: Structure of the  MPF Members by Gender and Municipality" xr:uid="{00000000-0004-0000-0100-000094420000}"/>
    <hyperlink ref="WA96" location="'7 Членови во зпф '!A1" display="Table 3: Structure of the  MPF Members by Gender and Municipality" xr:uid="{00000000-0004-0000-0100-000095420000}"/>
    <hyperlink ref="WB96" location="'7 Членови во зпф '!A1" display="Table 3: Structure of the  MPF Members by Gender and Municipality" xr:uid="{00000000-0004-0000-0100-000096420000}"/>
    <hyperlink ref="WC96" location="'7 Членови во зпф '!A1" display="Table 3: Structure of the  MPF Members by Gender and Municipality" xr:uid="{00000000-0004-0000-0100-000097420000}"/>
    <hyperlink ref="WD96" location="'7 Членови во зпф '!A1" display="Table 3: Structure of the  MPF Members by Gender and Municipality" xr:uid="{00000000-0004-0000-0100-000098420000}"/>
    <hyperlink ref="WE96" location="'7 Членови во зпф '!A1" display="Table 3: Structure of the  MPF Members by Gender and Municipality" xr:uid="{00000000-0004-0000-0100-000099420000}"/>
    <hyperlink ref="WF96" location="'7 Членови во зпф '!A1" display="Table 3: Structure of the  MPF Members by Gender and Municipality" xr:uid="{00000000-0004-0000-0100-00009A420000}"/>
    <hyperlink ref="WG96" location="'7 Членови во зпф '!A1" display="Table 3: Structure of the  MPF Members by Gender and Municipality" xr:uid="{00000000-0004-0000-0100-00009B420000}"/>
    <hyperlink ref="WH96" location="'7 Членови во зпф '!A1" display="Table 3: Structure of the  MPF Members by Gender and Municipality" xr:uid="{00000000-0004-0000-0100-00009C420000}"/>
    <hyperlink ref="WI96" location="'7 Членови во зпф '!A1" display="Table 3: Structure of the  MPF Members by Gender and Municipality" xr:uid="{00000000-0004-0000-0100-00009D420000}"/>
    <hyperlink ref="WJ96" location="'7 Членови во зпф '!A1" display="Table 3: Structure of the  MPF Members by Gender and Municipality" xr:uid="{00000000-0004-0000-0100-00009E420000}"/>
    <hyperlink ref="WK96" location="'7 Членови во зпф '!A1" display="Table 3: Structure of the  MPF Members by Gender and Municipality" xr:uid="{00000000-0004-0000-0100-00009F420000}"/>
    <hyperlink ref="WL96" location="'7 Членови во зпф '!A1" display="Table 3: Structure of the  MPF Members by Gender and Municipality" xr:uid="{00000000-0004-0000-0100-0000A0420000}"/>
    <hyperlink ref="WM96" location="'7 Членови во зпф '!A1" display="Table 3: Structure of the  MPF Members by Gender and Municipality" xr:uid="{00000000-0004-0000-0100-0000A1420000}"/>
    <hyperlink ref="WN96" location="'7 Членови во зпф '!A1" display="Table 3: Structure of the  MPF Members by Gender and Municipality" xr:uid="{00000000-0004-0000-0100-0000A2420000}"/>
    <hyperlink ref="WO96" location="'7 Членови во зпф '!A1" display="Table 3: Structure of the  MPF Members by Gender and Municipality" xr:uid="{00000000-0004-0000-0100-0000A3420000}"/>
    <hyperlink ref="WP96" location="'7 Членови во зпф '!A1" display="Table 3: Structure of the  MPF Members by Gender and Municipality" xr:uid="{00000000-0004-0000-0100-0000A4420000}"/>
    <hyperlink ref="WQ96" location="'7 Членови во зпф '!A1" display="Table 3: Structure of the  MPF Members by Gender and Municipality" xr:uid="{00000000-0004-0000-0100-0000A5420000}"/>
    <hyperlink ref="WR96" location="'7 Членови во зпф '!A1" display="Table 3: Structure of the  MPF Members by Gender and Municipality" xr:uid="{00000000-0004-0000-0100-0000A6420000}"/>
    <hyperlink ref="WS96" location="'7 Членови во зпф '!A1" display="Table 3: Structure of the  MPF Members by Gender and Municipality" xr:uid="{00000000-0004-0000-0100-0000A7420000}"/>
    <hyperlink ref="WT96" location="'7 Членови во зпф '!A1" display="Table 3: Structure of the  MPF Members by Gender and Municipality" xr:uid="{00000000-0004-0000-0100-0000A8420000}"/>
    <hyperlink ref="WU96" location="'7 Членови во зпф '!A1" display="Table 3: Structure of the  MPF Members by Gender and Municipality" xr:uid="{00000000-0004-0000-0100-0000A9420000}"/>
    <hyperlink ref="WV96" location="'7 Членови во зпф '!A1" display="Table 3: Structure of the  MPF Members by Gender and Municipality" xr:uid="{00000000-0004-0000-0100-0000AA420000}"/>
    <hyperlink ref="WW96" location="'7 Членови во зпф '!A1" display="Table 3: Structure of the  MPF Members by Gender and Municipality" xr:uid="{00000000-0004-0000-0100-0000AB420000}"/>
    <hyperlink ref="WX96" location="'7 Членови во зпф '!A1" display="Table 3: Structure of the  MPF Members by Gender and Municipality" xr:uid="{00000000-0004-0000-0100-0000AC420000}"/>
    <hyperlink ref="WY96" location="'7 Членови во зпф '!A1" display="Table 3: Structure of the  MPF Members by Gender and Municipality" xr:uid="{00000000-0004-0000-0100-0000AD420000}"/>
    <hyperlink ref="WZ96" location="'7 Членови во зпф '!A1" display="Table 3: Structure of the  MPF Members by Gender and Municipality" xr:uid="{00000000-0004-0000-0100-0000AE420000}"/>
    <hyperlink ref="XA96" location="'7 Членови во зпф '!A1" display="Table 3: Structure of the  MPF Members by Gender and Municipality" xr:uid="{00000000-0004-0000-0100-0000AF420000}"/>
    <hyperlink ref="XB96" location="'7 Членови во зпф '!A1" display="Table 3: Structure of the  MPF Members by Gender and Municipality" xr:uid="{00000000-0004-0000-0100-0000B0420000}"/>
    <hyperlink ref="XC96" location="'7 Членови во зпф '!A1" display="Table 3: Structure of the  MPF Members by Gender and Municipality" xr:uid="{00000000-0004-0000-0100-0000B1420000}"/>
    <hyperlink ref="XD96" location="'7 Членови во зпф '!A1" display="Table 3: Structure of the  MPF Members by Gender and Municipality" xr:uid="{00000000-0004-0000-0100-0000B2420000}"/>
    <hyperlink ref="XE96" location="'7 Членови во зпф '!A1" display="Table 3: Structure of the  MPF Members by Gender and Municipality" xr:uid="{00000000-0004-0000-0100-0000B3420000}"/>
    <hyperlink ref="XF96" location="'7 Членови во зпф '!A1" display="Table 3: Structure of the  MPF Members by Gender and Municipality" xr:uid="{00000000-0004-0000-0100-0000B4420000}"/>
    <hyperlink ref="XG96" location="'7 Членови во зпф '!A1" display="Table 3: Structure of the  MPF Members by Gender and Municipality" xr:uid="{00000000-0004-0000-0100-0000B5420000}"/>
    <hyperlink ref="XH96" location="'7 Членови во зпф '!A1" display="Table 3: Structure of the  MPF Members by Gender and Municipality" xr:uid="{00000000-0004-0000-0100-0000B6420000}"/>
    <hyperlink ref="XI96" location="'7 Членови во зпф '!A1" display="Table 3: Structure of the  MPF Members by Gender and Municipality" xr:uid="{00000000-0004-0000-0100-0000B7420000}"/>
    <hyperlink ref="XJ96" location="'7 Членови во зпф '!A1" display="Table 3: Structure of the  MPF Members by Gender and Municipality" xr:uid="{00000000-0004-0000-0100-0000B8420000}"/>
    <hyperlink ref="XK96" location="'7 Членови во зпф '!A1" display="Table 3: Structure of the  MPF Members by Gender and Municipality" xr:uid="{00000000-0004-0000-0100-0000B9420000}"/>
    <hyperlink ref="XL96" location="'7 Членови во зпф '!A1" display="Table 3: Structure of the  MPF Members by Gender and Municipality" xr:uid="{00000000-0004-0000-0100-0000BA420000}"/>
    <hyperlink ref="XM96" location="'7 Членови во зпф '!A1" display="Table 3: Structure of the  MPF Members by Gender and Municipality" xr:uid="{00000000-0004-0000-0100-0000BB420000}"/>
    <hyperlink ref="XN96" location="'7 Членови во зпф '!A1" display="Table 3: Structure of the  MPF Members by Gender and Municipality" xr:uid="{00000000-0004-0000-0100-0000BC420000}"/>
    <hyperlink ref="XO96" location="'7 Членови во зпф '!A1" display="Table 3: Structure of the  MPF Members by Gender and Municipality" xr:uid="{00000000-0004-0000-0100-0000BD420000}"/>
    <hyperlink ref="XP96" location="'7 Членови во зпф '!A1" display="Table 3: Structure of the  MPF Members by Gender and Municipality" xr:uid="{00000000-0004-0000-0100-0000BE420000}"/>
    <hyperlink ref="XQ96" location="'7 Членови во зпф '!A1" display="Table 3: Structure of the  MPF Members by Gender and Municipality" xr:uid="{00000000-0004-0000-0100-0000BF420000}"/>
    <hyperlink ref="XR96" location="'7 Членови во зпф '!A1" display="Table 3: Structure of the  MPF Members by Gender and Municipality" xr:uid="{00000000-0004-0000-0100-0000C0420000}"/>
    <hyperlink ref="XS96" location="'7 Членови во зпф '!A1" display="Table 3: Structure of the  MPF Members by Gender and Municipality" xr:uid="{00000000-0004-0000-0100-0000C1420000}"/>
    <hyperlink ref="XT96" location="'7 Членови во зпф '!A1" display="Table 3: Structure of the  MPF Members by Gender and Municipality" xr:uid="{00000000-0004-0000-0100-0000C2420000}"/>
    <hyperlink ref="XU96" location="'7 Членови во зпф '!A1" display="Table 3: Structure of the  MPF Members by Gender and Municipality" xr:uid="{00000000-0004-0000-0100-0000C3420000}"/>
    <hyperlink ref="XV96" location="'7 Членови во зпф '!A1" display="Table 3: Structure of the  MPF Members by Gender and Municipality" xr:uid="{00000000-0004-0000-0100-0000C4420000}"/>
    <hyperlink ref="XW96" location="'7 Членови во зпф '!A1" display="Table 3: Structure of the  MPF Members by Gender and Municipality" xr:uid="{00000000-0004-0000-0100-0000C5420000}"/>
    <hyperlink ref="XX96" location="'7 Членови во зпф '!A1" display="Table 3: Structure of the  MPF Members by Gender and Municipality" xr:uid="{00000000-0004-0000-0100-0000C6420000}"/>
    <hyperlink ref="XY96" location="'7 Членови во зпф '!A1" display="Table 3: Structure of the  MPF Members by Gender and Municipality" xr:uid="{00000000-0004-0000-0100-0000C7420000}"/>
    <hyperlink ref="XZ96" location="'7 Членови во зпф '!A1" display="Table 3: Structure of the  MPF Members by Gender and Municipality" xr:uid="{00000000-0004-0000-0100-0000C8420000}"/>
    <hyperlink ref="YA96" location="'7 Членови во зпф '!A1" display="Table 3: Structure of the  MPF Members by Gender and Municipality" xr:uid="{00000000-0004-0000-0100-0000C9420000}"/>
    <hyperlink ref="YB96" location="'7 Членови во зпф '!A1" display="Table 3: Structure of the  MPF Members by Gender and Municipality" xr:uid="{00000000-0004-0000-0100-0000CA420000}"/>
    <hyperlink ref="YC96" location="'7 Членови во зпф '!A1" display="Table 3: Structure of the  MPF Members by Gender and Municipality" xr:uid="{00000000-0004-0000-0100-0000CB420000}"/>
    <hyperlink ref="YD96" location="'7 Членови во зпф '!A1" display="Table 3: Structure of the  MPF Members by Gender and Municipality" xr:uid="{00000000-0004-0000-0100-0000CC420000}"/>
    <hyperlink ref="YE96" location="'7 Членови во зпф '!A1" display="Table 3: Structure of the  MPF Members by Gender and Municipality" xr:uid="{00000000-0004-0000-0100-0000CD420000}"/>
    <hyperlink ref="YF96" location="'7 Членови во зпф '!A1" display="Table 3: Structure of the  MPF Members by Gender and Municipality" xr:uid="{00000000-0004-0000-0100-0000CE420000}"/>
    <hyperlink ref="YG96" location="'7 Членови во зпф '!A1" display="Table 3: Structure of the  MPF Members by Gender and Municipality" xr:uid="{00000000-0004-0000-0100-0000CF420000}"/>
    <hyperlink ref="YH96" location="'7 Членови во зпф '!A1" display="Table 3: Structure of the  MPF Members by Gender and Municipality" xr:uid="{00000000-0004-0000-0100-0000D0420000}"/>
    <hyperlink ref="YI96" location="'7 Членови во зпф '!A1" display="Table 3: Structure of the  MPF Members by Gender and Municipality" xr:uid="{00000000-0004-0000-0100-0000D1420000}"/>
    <hyperlink ref="YJ96" location="'7 Членови во зпф '!A1" display="Table 3: Structure of the  MPF Members by Gender and Municipality" xr:uid="{00000000-0004-0000-0100-0000D2420000}"/>
    <hyperlink ref="YK96" location="'7 Членови во зпф '!A1" display="Table 3: Structure of the  MPF Members by Gender and Municipality" xr:uid="{00000000-0004-0000-0100-0000D3420000}"/>
    <hyperlink ref="YL96" location="'7 Членови во зпф '!A1" display="Table 3: Structure of the  MPF Members by Gender and Municipality" xr:uid="{00000000-0004-0000-0100-0000D4420000}"/>
    <hyperlink ref="YM96" location="'7 Членови во зпф '!A1" display="Table 3: Structure of the  MPF Members by Gender and Municipality" xr:uid="{00000000-0004-0000-0100-0000D5420000}"/>
    <hyperlink ref="YN96" location="'7 Членови во зпф '!A1" display="Table 3: Structure of the  MPF Members by Gender and Municipality" xr:uid="{00000000-0004-0000-0100-0000D6420000}"/>
    <hyperlink ref="YO96" location="'7 Членови во зпф '!A1" display="Table 3: Structure of the  MPF Members by Gender and Municipality" xr:uid="{00000000-0004-0000-0100-0000D7420000}"/>
    <hyperlink ref="YP96" location="'7 Членови во зпф '!A1" display="Table 3: Structure of the  MPF Members by Gender and Municipality" xr:uid="{00000000-0004-0000-0100-0000D8420000}"/>
    <hyperlink ref="YQ96" location="'7 Членови во зпф '!A1" display="Table 3: Structure of the  MPF Members by Gender and Municipality" xr:uid="{00000000-0004-0000-0100-0000D9420000}"/>
    <hyperlink ref="YR96" location="'7 Членови во зпф '!A1" display="Table 3: Structure of the  MPF Members by Gender and Municipality" xr:uid="{00000000-0004-0000-0100-0000DA420000}"/>
    <hyperlink ref="YS96" location="'7 Членови во зпф '!A1" display="Table 3: Structure of the  MPF Members by Gender and Municipality" xr:uid="{00000000-0004-0000-0100-0000DB420000}"/>
    <hyperlink ref="YT96" location="'7 Членови во зпф '!A1" display="Table 3: Structure of the  MPF Members by Gender and Municipality" xr:uid="{00000000-0004-0000-0100-0000DC420000}"/>
    <hyperlink ref="YU96" location="'7 Членови во зпф '!A1" display="Table 3: Structure of the  MPF Members by Gender and Municipality" xr:uid="{00000000-0004-0000-0100-0000DD420000}"/>
    <hyperlink ref="YV96" location="'7 Членови во зпф '!A1" display="Table 3: Structure of the  MPF Members by Gender and Municipality" xr:uid="{00000000-0004-0000-0100-0000DE420000}"/>
    <hyperlink ref="YW96" location="'7 Членови во зпф '!A1" display="Table 3: Structure of the  MPF Members by Gender and Municipality" xr:uid="{00000000-0004-0000-0100-0000DF420000}"/>
    <hyperlink ref="YX96" location="'7 Членови во зпф '!A1" display="Table 3: Structure of the  MPF Members by Gender and Municipality" xr:uid="{00000000-0004-0000-0100-0000E0420000}"/>
    <hyperlink ref="YY96" location="'7 Членови во зпф '!A1" display="Table 3: Structure of the  MPF Members by Gender and Municipality" xr:uid="{00000000-0004-0000-0100-0000E1420000}"/>
    <hyperlink ref="YZ96" location="'7 Членови во зпф '!A1" display="Table 3: Structure of the  MPF Members by Gender and Municipality" xr:uid="{00000000-0004-0000-0100-0000E2420000}"/>
    <hyperlink ref="ZA96" location="'7 Членови во зпф '!A1" display="Table 3: Structure of the  MPF Members by Gender and Municipality" xr:uid="{00000000-0004-0000-0100-0000E3420000}"/>
    <hyperlink ref="ZB96" location="'7 Членови во зпф '!A1" display="Table 3: Structure of the  MPF Members by Gender and Municipality" xr:uid="{00000000-0004-0000-0100-0000E4420000}"/>
    <hyperlink ref="ZC96" location="'7 Членови во зпф '!A1" display="Table 3: Structure of the  MPF Members by Gender and Municipality" xr:uid="{00000000-0004-0000-0100-0000E5420000}"/>
    <hyperlink ref="ZD96" location="'7 Членови во зпф '!A1" display="Table 3: Structure of the  MPF Members by Gender and Municipality" xr:uid="{00000000-0004-0000-0100-0000E6420000}"/>
    <hyperlink ref="ZE96" location="'7 Членови во зпф '!A1" display="Table 3: Structure of the  MPF Members by Gender and Municipality" xr:uid="{00000000-0004-0000-0100-0000E7420000}"/>
    <hyperlink ref="ZF96" location="'7 Членови во зпф '!A1" display="Table 3: Structure of the  MPF Members by Gender and Municipality" xr:uid="{00000000-0004-0000-0100-0000E8420000}"/>
    <hyperlink ref="ZG96" location="'7 Членови во зпф '!A1" display="Table 3: Structure of the  MPF Members by Gender and Municipality" xr:uid="{00000000-0004-0000-0100-0000E9420000}"/>
    <hyperlink ref="ZH96" location="'7 Членови во зпф '!A1" display="Table 3: Structure of the  MPF Members by Gender and Municipality" xr:uid="{00000000-0004-0000-0100-0000EA420000}"/>
    <hyperlink ref="ZI96" location="'7 Членови во зпф '!A1" display="Table 3: Structure of the  MPF Members by Gender and Municipality" xr:uid="{00000000-0004-0000-0100-0000EB420000}"/>
    <hyperlink ref="ZJ96" location="'7 Членови во зпф '!A1" display="Table 3: Structure of the  MPF Members by Gender and Municipality" xr:uid="{00000000-0004-0000-0100-0000EC420000}"/>
    <hyperlink ref="ZK96" location="'7 Членови во зпф '!A1" display="Table 3: Structure of the  MPF Members by Gender and Municipality" xr:uid="{00000000-0004-0000-0100-0000ED420000}"/>
    <hyperlink ref="ZL96" location="'7 Членови во зпф '!A1" display="Table 3: Structure of the  MPF Members by Gender and Municipality" xr:uid="{00000000-0004-0000-0100-0000EE420000}"/>
    <hyperlink ref="ZM96" location="'7 Членови во зпф '!A1" display="Table 3: Structure of the  MPF Members by Gender and Municipality" xr:uid="{00000000-0004-0000-0100-0000EF420000}"/>
    <hyperlink ref="ZN96" location="'7 Членови во зпф '!A1" display="Table 3: Structure of the  MPF Members by Gender and Municipality" xr:uid="{00000000-0004-0000-0100-0000F0420000}"/>
    <hyperlink ref="ZO96" location="'7 Членови во зпф '!A1" display="Table 3: Structure of the  MPF Members by Gender and Municipality" xr:uid="{00000000-0004-0000-0100-0000F1420000}"/>
    <hyperlink ref="ZP96" location="'7 Членови во зпф '!A1" display="Table 3: Structure of the  MPF Members by Gender and Municipality" xr:uid="{00000000-0004-0000-0100-0000F2420000}"/>
    <hyperlink ref="ZQ96" location="'7 Членови во зпф '!A1" display="Table 3: Structure of the  MPF Members by Gender and Municipality" xr:uid="{00000000-0004-0000-0100-0000F3420000}"/>
    <hyperlink ref="ZR96" location="'7 Членови во зпф '!A1" display="Table 3: Structure of the  MPF Members by Gender and Municipality" xr:uid="{00000000-0004-0000-0100-0000F4420000}"/>
    <hyperlink ref="ZS96" location="'7 Членови во зпф '!A1" display="Table 3: Structure of the  MPF Members by Gender and Municipality" xr:uid="{00000000-0004-0000-0100-0000F5420000}"/>
    <hyperlink ref="ZT96" location="'7 Членови во зпф '!A1" display="Table 3: Structure of the  MPF Members by Gender and Municipality" xr:uid="{00000000-0004-0000-0100-0000F6420000}"/>
    <hyperlink ref="ZU96" location="'7 Членови во зпф '!A1" display="Table 3: Structure of the  MPF Members by Gender and Municipality" xr:uid="{00000000-0004-0000-0100-0000F7420000}"/>
    <hyperlink ref="ZV96" location="'7 Членови во зпф '!A1" display="Table 3: Structure of the  MPF Members by Gender and Municipality" xr:uid="{00000000-0004-0000-0100-0000F8420000}"/>
    <hyperlink ref="ZW96" location="'7 Членови во зпф '!A1" display="Table 3: Structure of the  MPF Members by Gender and Municipality" xr:uid="{00000000-0004-0000-0100-0000F9420000}"/>
    <hyperlink ref="ZX96" location="'7 Членови во зпф '!A1" display="Table 3: Structure of the  MPF Members by Gender and Municipality" xr:uid="{00000000-0004-0000-0100-0000FA420000}"/>
    <hyperlink ref="ZY96" location="'7 Членови во зпф '!A1" display="Table 3: Structure of the  MPF Members by Gender and Municipality" xr:uid="{00000000-0004-0000-0100-0000FB420000}"/>
    <hyperlink ref="ZZ96" location="'7 Членови во зпф '!A1" display="Table 3: Structure of the  MPF Members by Gender and Municipality" xr:uid="{00000000-0004-0000-0100-0000FC420000}"/>
    <hyperlink ref="AAA96" location="'7 Членови во зпф '!A1" display="Table 3: Structure of the  MPF Members by Gender and Municipality" xr:uid="{00000000-0004-0000-0100-0000FD420000}"/>
    <hyperlink ref="AAB96" location="'7 Членови во зпф '!A1" display="Table 3: Structure of the  MPF Members by Gender and Municipality" xr:uid="{00000000-0004-0000-0100-0000FE420000}"/>
    <hyperlink ref="AAC96" location="'7 Членови во зпф '!A1" display="Table 3: Structure of the  MPF Members by Gender and Municipality" xr:uid="{00000000-0004-0000-0100-0000FF420000}"/>
    <hyperlink ref="AAD96" location="'7 Членови во зпф '!A1" display="Table 3: Structure of the  MPF Members by Gender and Municipality" xr:uid="{00000000-0004-0000-0100-000000430000}"/>
    <hyperlink ref="AAE96" location="'7 Членови во зпф '!A1" display="Table 3: Structure of the  MPF Members by Gender and Municipality" xr:uid="{00000000-0004-0000-0100-000001430000}"/>
    <hyperlink ref="AAF96" location="'7 Членови во зпф '!A1" display="Table 3: Structure of the  MPF Members by Gender and Municipality" xr:uid="{00000000-0004-0000-0100-000002430000}"/>
    <hyperlink ref="AAG96" location="'7 Членови во зпф '!A1" display="Table 3: Structure of the  MPF Members by Gender and Municipality" xr:uid="{00000000-0004-0000-0100-000003430000}"/>
    <hyperlink ref="AAH96" location="'7 Членови во зпф '!A1" display="Table 3: Structure of the  MPF Members by Gender and Municipality" xr:uid="{00000000-0004-0000-0100-000004430000}"/>
    <hyperlink ref="AAI96" location="'7 Членови во зпф '!A1" display="Table 3: Structure of the  MPF Members by Gender and Municipality" xr:uid="{00000000-0004-0000-0100-000005430000}"/>
    <hyperlink ref="AAJ96" location="'7 Членови во зпф '!A1" display="Table 3: Structure of the  MPF Members by Gender and Municipality" xr:uid="{00000000-0004-0000-0100-000006430000}"/>
    <hyperlink ref="AAK96" location="'7 Членови во зпф '!A1" display="Table 3: Structure of the  MPF Members by Gender and Municipality" xr:uid="{00000000-0004-0000-0100-000007430000}"/>
    <hyperlink ref="AAL96" location="'7 Членови во зпф '!A1" display="Table 3: Structure of the  MPF Members by Gender and Municipality" xr:uid="{00000000-0004-0000-0100-000008430000}"/>
    <hyperlink ref="AAM96" location="'7 Членови во зпф '!A1" display="Table 3: Structure of the  MPF Members by Gender and Municipality" xr:uid="{00000000-0004-0000-0100-000009430000}"/>
    <hyperlink ref="AAN96" location="'7 Членови во зпф '!A1" display="Table 3: Structure of the  MPF Members by Gender and Municipality" xr:uid="{00000000-0004-0000-0100-00000A430000}"/>
    <hyperlink ref="AAO96" location="'7 Членови во зпф '!A1" display="Table 3: Structure of the  MPF Members by Gender and Municipality" xr:uid="{00000000-0004-0000-0100-00000B430000}"/>
    <hyperlink ref="AAP96" location="'7 Членови во зпф '!A1" display="Table 3: Structure of the  MPF Members by Gender and Municipality" xr:uid="{00000000-0004-0000-0100-00000C430000}"/>
    <hyperlink ref="AAQ96" location="'7 Членови во зпф '!A1" display="Table 3: Structure of the  MPF Members by Gender and Municipality" xr:uid="{00000000-0004-0000-0100-00000D430000}"/>
    <hyperlink ref="AAR96" location="'7 Членови во зпф '!A1" display="Table 3: Structure of the  MPF Members by Gender and Municipality" xr:uid="{00000000-0004-0000-0100-00000E430000}"/>
    <hyperlink ref="AAS96" location="'7 Членови во зпф '!A1" display="Table 3: Structure of the  MPF Members by Gender and Municipality" xr:uid="{00000000-0004-0000-0100-00000F430000}"/>
    <hyperlink ref="AAT96" location="'7 Членови во зпф '!A1" display="Table 3: Structure of the  MPF Members by Gender and Municipality" xr:uid="{00000000-0004-0000-0100-000010430000}"/>
    <hyperlink ref="AAU96" location="'7 Членови во зпф '!A1" display="Table 3: Structure of the  MPF Members by Gender and Municipality" xr:uid="{00000000-0004-0000-0100-000011430000}"/>
    <hyperlink ref="AAV96" location="'7 Членови во зпф '!A1" display="Table 3: Structure of the  MPF Members by Gender and Municipality" xr:uid="{00000000-0004-0000-0100-000012430000}"/>
    <hyperlink ref="AAW96" location="'7 Членови во зпф '!A1" display="Table 3: Structure of the  MPF Members by Gender and Municipality" xr:uid="{00000000-0004-0000-0100-000013430000}"/>
    <hyperlink ref="AAX96" location="'7 Членови во зпф '!A1" display="Table 3: Structure of the  MPF Members by Gender and Municipality" xr:uid="{00000000-0004-0000-0100-000014430000}"/>
    <hyperlink ref="AAY96" location="'7 Членови во зпф '!A1" display="Table 3: Structure of the  MPF Members by Gender and Municipality" xr:uid="{00000000-0004-0000-0100-000015430000}"/>
    <hyperlink ref="AAZ96" location="'7 Членови во зпф '!A1" display="Table 3: Structure of the  MPF Members by Gender and Municipality" xr:uid="{00000000-0004-0000-0100-000016430000}"/>
    <hyperlink ref="ABA96" location="'7 Членови во зпф '!A1" display="Table 3: Structure of the  MPF Members by Gender and Municipality" xr:uid="{00000000-0004-0000-0100-000017430000}"/>
    <hyperlink ref="ABB96" location="'7 Членови во зпф '!A1" display="Table 3: Structure of the  MPF Members by Gender and Municipality" xr:uid="{00000000-0004-0000-0100-000018430000}"/>
    <hyperlink ref="ABC96" location="'7 Членови во зпф '!A1" display="Table 3: Structure of the  MPF Members by Gender and Municipality" xr:uid="{00000000-0004-0000-0100-000019430000}"/>
    <hyperlink ref="ABD96" location="'7 Членови во зпф '!A1" display="Table 3: Structure of the  MPF Members by Gender and Municipality" xr:uid="{00000000-0004-0000-0100-00001A430000}"/>
    <hyperlink ref="ABE96" location="'7 Членови во зпф '!A1" display="Table 3: Structure of the  MPF Members by Gender and Municipality" xr:uid="{00000000-0004-0000-0100-00001B430000}"/>
    <hyperlink ref="ABF96" location="'7 Членови во зпф '!A1" display="Table 3: Structure of the  MPF Members by Gender and Municipality" xr:uid="{00000000-0004-0000-0100-00001C430000}"/>
    <hyperlink ref="ABG96" location="'7 Членови во зпф '!A1" display="Table 3: Structure of the  MPF Members by Gender and Municipality" xr:uid="{00000000-0004-0000-0100-00001D430000}"/>
    <hyperlink ref="ABH96" location="'7 Членови во зпф '!A1" display="Table 3: Structure of the  MPF Members by Gender and Municipality" xr:uid="{00000000-0004-0000-0100-00001E430000}"/>
    <hyperlink ref="ABI96" location="'7 Членови во зпф '!A1" display="Table 3: Structure of the  MPF Members by Gender and Municipality" xr:uid="{00000000-0004-0000-0100-00001F430000}"/>
    <hyperlink ref="ABJ96" location="'7 Членови во зпф '!A1" display="Table 3: Structure of the  MPF Members by Gender and Municipality" xr:uid="{00000000-0004-0000-0100-000020430000}"/>
    <hyperlink ref="ABK96" location="'7 Членови во зпф '!A1" display="Table 3: Structure of the  MPF Members by Gender and Municipality" xr:uid="{00000000-0004-0000-0100-000021430000}"/>
    <hyperlink ref="ABL96" location="'7 Членови во зпф '!A1" display="Table 3: Structure of the  MPF Members by Gender and Municipality" xr:uid="{00000000-0004-0000-0100-000022430000}"/>
    <hyperlink ref="ABM96" location="'7 Членови во зпф '!A1" display="Table 3: Structure of the  MPF Members by Gender and Municipality" xr:uid="{00000000-0004-0000-0100-000023430000}"/>
    <hyperlink ref="ABN96" location="'7 Членови во зпф '!A1" display="Table 3: Structure of the  MPF Members by Gender and Municipality" xr:uid="{00000000-0004-0000-0100-000024430000}"/>
    <hyperlink ref="ABO96" location="'7 Членови во зпф '!A1" display="Table 3: Structure of the  MPF Members by Gender and Municipality" xr:uid="{00000000-0004-0000-0100-000025430000}"/>
    <hyperlink ref="ABP96" location="'7 Членови во зпф '!A1" display="Table 3: Structure of the  MPF Members by Gender and Municipality" xr:uid="{00000000-0004-0000-0100-000026430000}"/>
    <hyperlink ref="ABQ96" location="'7 Членови во зпф '!A1" display="Table 3: Structure of the  MPF Members by Gender and Municipality" xr:uid="{00000000-0004-0000-0100-000027430000}"/>
    <hyperlink ref="ABR96" location="'7 Членови во зпф '!A1" display="Table 3: Structure of the  MPF Members by Gender and Municipality" xr:uid="{00000000-0004-0000-0100-000028430000}"/>
    <hyperlink ref="ABS96" location="'7 Членови во зпф '!A1" display="Table 3: Structure of the  MPF Members by Gender and Municipality" xr:uid="{00000000-0004-0000-0100-000029430000}"/>
    <hyperlink ref="ABT96" location="'7 Членови во зпф '!A1" display="Table 3: Structure of the  MPF Members by Gender and Municipality" xr:uid="{00000000-0004-0000-0100-00002A430000}"/>
    <hyperlink ref="ABU96" location="'7 Членови во зпф '!A1" display="Table 3: Structure of the  MPF Members by Gender and Municipality" xr:uid="{00000000-0004-0000-0100-00002B430000}"/>
    <hyperlink ref="ABV96" location="'7 Членови во зпф '!A1" display="Table 3: Structure of the  MPF Members by Gender and Municipality" xr:uid="{00000000-0004-0000-0100-00002C430000}"/>
    <hyperlink ref="ABW96" location="'7 Членови во зпф '!A1" display="Table 3: Structure of the  MPF Members by Gender and Municipality" xr:uid="{00000000-0004-0000-0100-00002D430000}"/>
    <hyperlink ref="ABX96" location="'7 Членови во зпф '!A1" display="Table 3: Structure of the  MPF Members by Gender and Municipality" xr:uid="{00000000-0004-0000-0100-00002E430000}"/>
    <hyperlink ref="ABY96" location="'7 Членови во зпф '!A1" display="Table 3: Structure of the  MPF Members by Gender and Municipality" xr:uid="{00000000-0004-0000-0100-00002F430000}"/>
    <hyperlink ref="ABZ96" location="'7 Членови во зпф '!A1" display="Table 3: Structure of the  MPF Members by Gender and Municipality" xr:uid="{00000000-0004-0000-0100-000030430000}"/>
    <hyperlink ref="ACA96" location="'7 Членови во зпф '!A1" display="Table 3: Structure of the  MPF Members by Gender and Municipality" xr:uid="{00000000-0004-0000-0100-000031430000}"/>
    <hyperlink ref="ACB96" location="'7 Членови во зпф '!A1" display="Table 3: Structure of the  MPF Members by Gender and Municipality" xr:uid="{00000000-0004-0000-0100-000032430000}"/>
    <hyperlink ref="ACC96" location="'7 Членови во зпф '!A1" display="Table 3: Structure of the  MPF Members by Gender and Municipality" xr:uid="{00000000-0004-0000-0100-000033430000}"/>
    <hyperlink ref="ACD96" location="'7 Членови во зпф '!A1" display="Table 3: Structure of the  MPF Members by Gender and Municipality" xr:uid="{00000000-0004-0000-0100-000034430000}"/>
    <hyperlink ref="ACE96" location="'7 Членови во зпф '!A1" display="Table 3: Structure of the  MPF Members by Gender and Municipality" xr:uid="{00000000-0004-0000-0100-000035430000}"/>
    <hyperlink ref="ACF96" location="'7 Членови во зпф '!A1" display="Table 3: Structure of the  MPF Members by Gender and Municipality" xr:uid="{00000000-0004-0000-0100-000036430000}"/>
    <hyperlink ref="ACG96" location="'7 Членови во зпф '!A1" display="Table 3: Structure of the  MPF Members by Gender and Municipality" xr:uid="{00000000-0004-0000-0100-000037430000}"/>
    <hyperlink ref="ACH96" location="'7 Членови во зпф '!A1" display="Table 3: Structure of the  MPF Members by Gender and Municipality" xr:uid="{00000000-0004-0000-0100-000038430000}"/>
    <hyperlink ref="ACI96" location="'7 Членови во зпф '!A1" display="Table 3: Structure of the  MPF Members by Gender and Municipality" xr:uid="{00000000-0004-0000-0100-000039430000}"/>
    <hyperlink ref="ACJ96" location="'7 Членови во зпф '!A1" display="Table 3: Structure of the  MPF Members by Gender and Municipality" xr:uid="{00000000-0004-0000-0100-00003A430000}"/>
    <hyperlink ref="ACK96" location="'7 Членови во зпф '!A1" display="Table 3: Structure of the  MPF Members by Gender and Municipality" xr:uid="{00000000-0004-0000-0100-00003B430000}"/>
    <hyperlink ref="ACL96" location="'7 Членови во зпф '!A1" display="Table 3: Structure of the  MPF Members by Gender and Municipality" xr:uid="{00000000-0004-0000-0100-00003C430000}"/>
    <hyperlink ref="ACM96" location="'7 Членови во зпф '!A1" display="Table 3: Structure of the  MPF Members by Gender and Municipality" xr:uid="{00000000-0004-0000-0100-00003D430000}"/>
    <hyperlink ref="ACN96" location="'7 Членови во зпф '!A1" display="Table 3: Structure of the  MPF Members by Gender and Municipality" xr:uid="{00000000-0004-0000-0100-00003E430000}"/>
    <hyperlink ref="ACO96" location="'7 Членови во зпф '!A1" display="Table 3: Structure of the  MPF Members by Gender and Municipality" xr:uid="{00000000-0004-0000-0100-00003F430000}"/>
    <hyperlink ref="ACP96" location="'7 Членови во зпф '!A1" display="Table 3: Structure of the  MPF Members by Gender and Municipality" xr:uid="{00000000-0004-0000-0100-000040430000}"/>
    <hyperlink ref="ACQ96" location="'7 Членови во зпф '!A1" display="Table 3: Structure of the  MPF Members by Gender and Municipality" xr:uid="{00000000-0004-0000-0100-000041430000}"/>
    <hyperlink ref="ACR96" location="'7 Членови во зпф '!A1" display="Table 3: Structure of the  MPF Members by Gender and Municipality" xr:uid="{00000000-0004-0000-0100-000042430000}"/>
    <hyperlink ref="ACS96" location="'7 Членови во зпф '!A1" display="Table 3: Structure of the  MPF Members by Gender and Municipality" xr:uid="{00000000-0004-0000-0100-000043430000}"/>
    <hyperlink ref="ACT96" location="'7 Членови во зпф '!A1" display="Table 3: Structure of the  MPF Members by Gender and Municipality" xr:uid="{00000000-0004-0000-0100-000044430000}"/>
    <hyperlink ref="ACU96" location="'7 Членови во зпф '!A1" display="Table 3: Structure of the  MPF Members by Gender and Municipality" xr:uid="{00000000-0004-0000-0100-000045430000}"/>
    <hyperlink ref="ACV96" location="'7 Членови во зпф '!A1" display="Table 3: Structure of the  MPF Members by Gender and Municipality" xr:uid="{00000000-0004-0000-0100-000046430000}"/>
    <hyperlink ref="ACW96" location="'7 Членови во зпф '!A1" display="Table 3: Structure of the  MPF Members by Gender and Municipality" xr:uid="{00000000-0004-0000-0100-000047430000}"/>
    <hyperlink ref="ACX96" location="'7 Членови во зпф '!A1" display="Table 3: Structure of the  MPF Members by Gender and Municipality" xr:uid="{00000000-0004-0000-0100-000048430000}"/>
    <hyperlink ref="ACY96" location="'7 Членови во зпф '!A1" display="Table 3: Structure of the  MPF Members by Gender and Municipality" xr:uid="{00000000-0004-0000-0100-000049430000}"/>
    <hyperlink ref="ACZ96" location="'7 Членови во зпф '!A1" display="Table 3: Structure of the  MPF Members by Gender and Municipality" xr:uid="{00000000-0004-0000-0100-00004A430000}"/>
    <hyperlink ref="ADA96" location="'7 Членови во зпф '!A1" display="Table 3: Structure of the  MPF Members by Gender and Municipality" xr:uid="{00000000-0004-0000-0100-00004B430000}"/>
    <hyperlink ref="ADB96" location="'7 Членови во зпф '!A1" display="Table 3: Structure of the  MPF Members by Gender and Municipality" xr:uid="{00000000-0004-0000-0100-00004C430000}"/>
    <hyperlink ref="ADC96" location="'7 Членови во зпф '!A1" display="Table 3: Structure of the  MPF Members by Gender and Municipality" xr:uid="{00000000-0004-0000-0100-00004D430000}"/>
    <hyperlink ref="ADD96" location="'7 Членови во зпф '!A1" display="Table 3: Structure of the  MPF Members by Gender and Municipality" xr:uid="{00000000-0004-0000-0100-00004E430000}"/>
    <hyperlink ref="ADE96" location="'7 Членови во зпф '!A1" display="Table 3: Structure of the  MPF Members by Gender and Municipality" xr:uid="{00000000-0004-0000-0100-00004F430000}"/>
    <hyperlink ref="ADF96" location="'7 Членови во зпф '!A1" display="Table 3: Structure of the  MPF Members by Gender and Municipality" xr:uid="{00000000-0004-0000-0100-000050430000}"/>
    <hyperlink ref="ADG96" location="'7 Членови во зпф '!A1" display="Table 3: Structure of the  MPF Members by Gender and Municipality" xr:uid="{00000000-0004-0000-0100-000051430000}"/>
    <hyperlink ref="ADH96" location="'7 Членови во зпф '!A1" display="Table 3: Structure of the  MPF Members by Gender and Municipality" xr:uid="{00000000-0004-0000-0100-000052430000}"/>
    <hyperlink ref="ADI96" location="'7 Членови во зпф '!A1" display="Table 3: Structure of the  MPF Members by Gender and Municipality" xr:uid="{00000000-0004-0000-0100-000053430000}"/>
    <hyperlink ref="ADJ96" location="'7 Членови во зпф '!A1" display="Table 3: Structure of the  MPF Members by Gender and Municipality" xr:uid="{00000000-0004-0000-0100-000054430000}"/>
    <hyperlink ref="ADK96" location="'7 Членови во зпф '!A1" display="Table 3: Structure of the  MPF Members by Gender and Municipality" xr:uid="{00000000-0004-0000-0100-000055430000}"/>
    <hyperlink ref="ADL96" location="'7 Членови во зпф '!A1" display="Table 3: Structure of the  MPF Members by Gender and Municipality" xr:uid="{00000000-0004-0000-0100-000056430000}"/>
    <hyperlink ref="ADM96" location="'7 Членови во зпф '!A1" display="Table 3: Structure of the  MPF Members by Gender and Municipality" xr:uid="{00000000-0004-0000-0100-000057430000}"/>
    <hyperlink ref="ADN96" location="'7 Членови во зпф '!A1" display="Table 3: Structure of the  MPF Members by Gender and Municipality" xr:uid="{00000000-0004-0000-0100-000058430000}"/>
    <hyperlink ref="ADO96" location="'7 Членови во зпф '!A1" display="Table 3: Structure of the  MPF Members by Gender and Municipality" xr:uid="{00000000-0004-0000-0100-000059430000}"/>
    <hyperlink ref="ADP96" location="'7 Членови во зпф '!A1" display="Table 3: Structure of the  MPF Members by Gender and Municipality" xr:uid="{00000000-0004-0000-0100-00005A430000}"/>
    <hyperlink ref="ADQ96" location="'7 Членови во зпф '!A1" display="Table 3: Structure of the  MPF Members by Gender and Municipality" xr:uid="{00000000-0004-0000-0100-00005B430000}"/>
    <hyperlink ref="ADR96" location="'7 Членови во зпф '!A1" display="Table 3: Structure of the  MPF Members by Gender and Municipality" xr:uid="{00000000-0004-0000-0100-00005C430000}"/>
    <hyperlink ref="ADS96" location="'7 Членови во зпф '!A1" display="Table 3: Structure of the  MPF Members by Gender and Municipality" xr:uid="{00000000-0004-0000-0100-00005D430000}"/>
    <hyperlink ref="ADT96" location="'7 Членови во зпф '!A1" display="Table 3: Structure of the  MPF Members by Gender and Municipality" xr:uid="{00000000-0004-0000-0100-00005E430000}"/>
    <hyperlink ref="ADU96" location="'7 Членови во зпф '!A1" display="Table 3: Structure of the  MPF Members by Gender and Municipality" xr:uid="{00000000-0004-0000-0100-00005F430000}"/>
    <hyperlink ref="ADV96" location="'7 Членови во зпф '!A1" display="Table 3: Structure of the  MPF Members by Gender and Municipality" xr:uid="{00000000-0004-0000-0100-000060430000}"/>
    <hyperlink ref="ADW96" location="'7 Членови во зпф '!A1" display="Table 3: Structure of the  MPF Members by Gender and Municipality" xr:uid="{00000000-0004-0000-0100-000061430000}"/>
    <hyperlink ref="ADX96" location="'7 Членови во зпф '!A1" display="Table 3: Structure of the  MPF Members by Gender and Municipality" xr:uid="{00000000-0004-0000-0100-000062430000}"/>
    <hyperlink ref="ADY96" location="'7 Членови во зпф '!A1" display="Table 3: Structure of the  MPF Members by Gender and Municipality" xr:uid="{00000000-0004-0000-0100-000063430000}"/>
    <hyperlink ref="ADZ96" location="'7 Членови во зпф '!A1" display="Table 3: Structure of the  MPF Members by Gender and Municipality" xr:uid="{00000000-0004-0000-0100-000064430000}"/>
    <hyperlink ref="AEA96" location="'7 Членови во зпф '!A1" display="Table 3: Structure of the  MPF Members by Gender and Municipality" xr:uid="{00000000-0004-0000-0100-000065430000}"/>
    <hyperlink ref="AEB96" location="'7 Членови во зпф '!A1" display="Table 3: Structure of the  MPF Members by Gender and Municipality" xr:uid="{00000000-0004-0000-0100-000066430000}"/>
    <hyperlink ref="AEC96" location="'7 Членови во зпф '!A1" display="Table 3: Structure of the  MPF Members by Gender and Municipality" xr:uid="{00000000-0004-0000-0100-000067430000}"/>
    <hyperlink ref="AED96" location="'7 Членови во зпф '!A1" display="Table 3: Structure of the  MPF Members by Gender and Municipality" xr:uid="{00000000-0004-0000-0100-000068430000}"/>
    <hyperlink ref="AEE96" location="'7 Членови во зпф '!A1" display="Table 3: Structure of the  MPF Members by Gender and Municipality" xr:uid="{00000000-0004-0000-0100-000069430000}"/>
    <hyperlink ref="AEF96" location="'7 Членови во зпф '!A1" display="Table 3: Structure of the  MPF Members by Gender and Municipality" xr:uid="{00000000-0004-0000-0100-00006A430000}"/>
    <hyperlink ref="AEG96" location="'7 Членови во зпф '!A1" display="Table 3: Structure of the  MPF Members by Gender and Municipality" xr:uid="{00000000-0004-0000-0100-00006B430000}"/>
    <hyperlink ref="AEH96" location="'7 Членови во зпф '!A1" display="Table 3: Structure of the  MPF Members by Gender and Municipality" xr:uid="{00000000-0004-0000-0100-00006C430000}"/>
    <hyperlink ref="AEI96" location="'7 Членови во зпф '!A1" display="Table 3: Structure of the  MPF Members by Gender and Municipality" xr:uid="{00000000-0004-0000-0100-00006D430000}"/>
    <hyperlink ref="AEJ96" location="'7 Членови во зпф '!A1" display="Table 3: Structure of the  MPF Members by Gender and Municipality" xr:uid="{00000000-0004-0000-0100-00006E430000}"/>
    <hyperlink ref="AEK96" location="'7 Членови во зпф '!A1" display="Table 3: Structure of the  MPF Members by Gender and Municipality" xr:uid="{00000000-0004-0000-0100-00006F430000}"/>
    <hyperlink ref="AEL96" location="'7 Членови во зпф '!A1" display="Table 3: Structure of the  MPF Members by Gender and Municipality" xr:uid="{00000000-0004-0000-0100-000070430000}"/>
    <hyperlink ref="AEM96" location="'7 Членови во зпф '!A1" display="Table 3: Structure of the  MPF Members by Gender and Municipality" xr:uid="{00000000-0004-0000-0100-000071430000}"/>
    <hyperlink ref="AEN96" location="'7 Членови во зпф '!A1" display="Table 3: Structure of the  MPF Members by Gender and Municipality" xr:uid="{00000000-0004-0000-0100-000072430000}"/>
    <hyperlink ref="AEO96" location="'7 Членови во зпф '!A1" display="Table 3: Structure of the  MPF Members by Gender and Municipality" xr:uid="{00000000-0004-0000-0100-000073430000}"/>
    <hyperlink ref="AEP96" location="'7 Членови во зпф '!A1" display="Table 3: Structure of the  MPF Members by Gender and Municipality" xr:uid="{00000000-0004-0000-0100-000074430000}"/>
    <hyperlink ref="AEQ96" location="'7 Членови во зпф '!A1" display="Table 3: Structure of the  MPF Members by Gender and Municipality" xr:uid="{00000000-0004-0000-0100-000075430000}"/>
    <hyperlink ref="AER96" location="'7 Членови во зпф '!A1" display="Table 3: Structure of the  MPF Members by Gender and Municipality" xr:uid="{00000000-0004-0000-0100-000076430000}"/>
    <hyperlink ref="AES96" location="'7 Членови во зпф '!A1" display="Table 3: Structure of the  MPF Members by Gender and Municipality" xr:uid="{00000000-0004-0000-0100-000077430000}"/>
    <hyperlink ref="AET96" location="'7 Членови во зпф '!A1" display="Table 3: Structure of the  MPF Members by Gender and Municipality" xr:uid="{00000000-0004-0000-0100-000078430000}"/>
    <hyperlink ref="AEU96" location="'7 Членови во зпф '!A1" display="Table 3: Structure of the  MPF Members by Gender and Municipality" xr:uid="{00000000-0004-0000-0100-000079430000}"/>
    <hyperlink ref="AEV96" location="'7 Членови во зпф '!A1" display="Table 3: Structure of the  MPF Members by Gender and Municipality" xr:uid="{00000000-0004-0000-0100-00007A430000}"/>
    <hyperlink ref="AEW96" location="'7 Членови во зпф '!A1" display="Table 3: Structure of the  MPF Members by Gender and Municipality" xr:uid="{00000000-0004-0000-0100-00007B430000}"/>
    <hyperlink ref="AEX96" location="'7 Членови во зпф '!A1" display="Table 3: Structure of the  MPF Members by Gender and Municipality" xr:uid="{00000000-0004-0000-0100-00007C430000}"/>
    <hyperlink ref="AEY96" location="'7 Членови во зпф '!A1" display="Table 3: Structure of the  MPF Members by Gender and Municipality" xr:uid="{00000000-0004-0000-0100-00007D430000}"/>
    <hyperlink ref="AEZ96" location="'7 Членови во зпф '!A1" display="Table 3: Structure of the  MPF Members by Gender and Municipality" xr:uid="{00000000-0004-0000-0100-00007E430000}"/>
    <hyperlink ref="AFA96" location="'7 Членови во зпф '!A1" display="Table 3: Structure of the  MPF Members by Gender and Municipality" xr:uid="{00000000-0004-0000-0100-00007F430000}"/>
    <hyperlink ref="AFB96" location="'7 Членови во зпф '!A1" display="Table 3: Structure of the  MPF Members by Gender and Municipality" xr:uid="{00000000-0004-0000-0100-000080430000}"/>
    <hyperlink ref="AFC96" location="'7 Членови во зпф '!A1" display="Table 3: Structure of the  MPF Members by Gender and Municipality" xr:uid="{00000000-0004-0000-0100-000081430000}"/>
    <hyperlink ref="AFD96" location="'7 Членови во зпф '!A1" display="Table 3: Structure of the  MPF Members by Gender and Municipality" xr:uid="{00000000-0004-0000-0100-000082430000}"/>
    <hyperlink ref="AFE96" location="'7 Членови во зпф '!A1" display="Table 3: Structure of the  MPF Members by Gender and Municipality" xr:uid="{00000000-0004-0000-0100-000083430000}"/>
    <hyperlink ref="AFF96" location="'7 Членови во зпф '!A1" display="Table 3: Structure of the  MPF Members by Gender and Municipality" xr:uid="{00000000-0004-0000-0100-000084430000}"/>
    <hyperlink ref="AFG96" location="'7 Членови во зпф '!A1" display="Table 3: Structure of the  MPF Members by Gender and Municipality" xr:uid="{00000000-0004-0000-0100-000085430000}"/>
    <hyperlink ref="AFH96" location="'7 Членови во зпф '!A1" display="Table 3: Structure of the  MPF Members by Gender and Municipality" xr:uid="{00000000-0004-0000-0100-000086430000}"/>
    <hyperlink ref="AFI96" location="'7 Членови во зпф '!A1" display="Table 3: Structure of the  MPF Members by Gender and Municipality" xr:uid="{00000000-0004-0000-0100-000087430000}"/>
    <hyperlink ref="AFJ96" location="'7 Членови во зпф '!A1" display="Table 3: Structure of the  MPF Members by Gender and Municipality" xr:uid="{00000000-0004-0000-0100-000088430000}"/>
    <hyperlink ref="AFK96" location="'7 Членови во зпф '!A1" display="Table 3: Structure of the  MPF Members by Gender and Municipality" xr:uid="{00000000-0004-0000-0100-000089430000}"/>
    <hyperlink ref="AFL96" location="'7 Членови во зпф '!A1" display="Table 3: Structure of the  MPF Members by Gender and Municipality" xr:uid="{00000000-0004-0000-0100-00008A430000}"/>
    <hyperlink ref="AFM96" location="'7 Членови во зпф '!A1" display="Table 3: Structure of the  MPF Members by Gender and Municipality" xr:uid="{00000000-0004-0000-0100-00008B430000}"/>
    <hyperlink ref="AFN96" location="'7 Членови во зпф '!A1" display="Table 3: Structure of the  MPF Members by Gender and Municipality" xr:uid="{00000000-0004-0000-0100-00008C430000}"/>
    <hyperlink ref="AFO96" location="'7 Членови во зпф '!A1" display="Table 3: Structure of the  MPF Members by Gender and Municipality" xr:uid="{00000000-0004-0000-0100-00008D430000}"/>
    <hyperlink ref="AFP96" location="'7 Членови во зпф '!A1" display="Table 3: Structure of the  MPF Members by Gender and Municipality" xr:uid="{00000000-0004-0000-0100-00008E430000}"/>
    <hyperlink ref="AFQ96" location="'7 Членови во зпф '!A1" display="Table 3: Structure of the  MPF Members by Gender and Municipality" xr:uid="{00000000-0004-0000-0100-00008F430000}"/>
    <hyperlink ref="AFR96" location="'7 Членови во зпф '!A1" display="Table 3: Structure of the  MPF Members by Gender and Municipality" xr:uid="{00000000-0004-0000-0100-000090430000}"/>
    <hyperlink ref="AFS96" location="'7 Членови во зпф '!A1" display="Table 3: Structure of the  MPF Members by Gender and Municipality" xr:uid="{00000000-0004-0000-0100-000091430000}"/>
    <hyperlink ref="AFT96" location="'7 Членови во зпф '!A1" display="Table 3: Structure of the  MPF Members by Gender and Municipality" xr:uid="{00000000-0004-0000-0100-000092430000}"/>
    <hyperlink ref="AFU96" location="'7 Членови во зпф '!A1" display="Table 3: Structure of the  MPF Members by Gender and Municipality" xr:uid="{00000000-0004-0000-0100-000093430000}"/>
    <hyperlink ref="AFV96" location="'7 Членови во зпф '!A1" display="Table 3: Structure of the  MPF Members by Gender and Municipality" xr:uid="{00000000-0004-0000-0100-000094430000}"/>
    <hyperlink ref="AFW96" location="'7 Членови во зпф '!A1" display="Table 3: Structure of the  MPF Members by Gender and Municipality" xr:uid="{00000000-0004-0000-0100-000095430000}"/>
    <hyperlink ref="AFX96" location="'7 Членови во зпф '!A1" display="Table 3: Structure of the  MPF Members by Gender and Municipality" xr:uid="{00000000-0004-0000-0100-000096430000}"/>
    <hyperlink ref="AFY96" location="'7 Членови во зпф '!A1" display="Table 3: Structure of the  MPF Members by Gender and Municipality" xr:uid="{00000000-0004-0000-0100-000097430000}"/>
    <hyperlink ref="AFZ96" location="'7 Членови во зпф '!A1" display="Table 3: Structure of the  MPF Members by Gender and Municipality" xr:uid="{00000000-0004-0000-0100-000098430000}"/>
    <hyperlink ref="AGA96" location="'7 Членови во зпф '!A1" display="Table 3: Structure of the  MPF Members by Gender and Municipality" xr:uid="{00000000-0004-0000-0100-000099430000}"/>
    <hyperlink ref="AGB96" location="'7 Членови во зпф '!A1" display="Table 3: Structure of the  MPF Members by Gender and Municipality" xr:uid="{00000000-0004-0000-0100-00009A430000}"/>
    <hyperlink ref="AGC96" location="'7 Членови во зпф '!A1" display="Table 3: Structure of the  MPF Members by Gender and Municipality" xr:uid="{00000000-0004-0000-0100-00009B430000}"/>
    <hyperlink ref="AGD96" location="'7 Членови во зпф '!A1" display="Table 3: Structure of the  MPF Members by Gender and Municipality" xr:uid="{00000000-0004-0000-0100-00009C430000}"/>
    <hyperlink ref="AGE96" location="'7 Членови во зпф '!A1" display="Table 3: Structure of the  MPF Members by Gender and Municipality" xr:uid="{00000000-0004-0000-0100-00009D430000}"/>
    <hyperlink ref="AGF96" location="'7 Членови во зпф '!A1" display="Table 3: Structure of the  MPF Members by Gender and Municipality" xr:uid="{00000000-0004-0000-0100-00009E430000}"/>
    <hyperlink ref="AGG96" location="'7 Членови во зпф '!A1" display="Table 3: Structure of the  MPF Members by Gender and Municipality" xr:uid="{00000000-0004-0000-0100-00009F430000}"/>
    <hyperlink ref="AGH96" location="'7 Членови во зпф '!A1" display="Table 3: Structure of the  MPF Members by Gender and Municipality" xr:uid="{00000000-0004-0000-0100-0000A0430000}"/>
    <hyperlink ref="AGI96" location="'7 Членови во зпф '!A1" display="Table 3: Structure of the  MPF Members by Gender and Municipality" xr:uid="{00000000-0004-0000-0100-0000A1430000}"/>
    <hyperlink ref="AGJ96" location="'7 Членови во зпф '!A1" display="Table 3: Structure of the  MPF Members by Gender and Municipality" xr:uid="{00000000-0004-0000-0100-0000A2430000}"/>
    <hyperlink ref="AGK96" location="'7 Членови во зпф '!A1" display="Table 3: Structure of the  MPF Members by Gender and Municipality" xr:uid="{00000000-0004-0000-0100-0000A3430000}"/>
    <hyperlink ref="AGL96" location="'7 Членови во зпф '!A1" display="Table 3: Structure of the  MPF Members by Gender and Municipality" xr:uid="{00000000-0004-0000-0100-0000A4430000}"/>
    <hyperlink ref="AGM96" location="'7 Членови во зпф '!A1" display="Table 3: Structure of the  MPF Members by Gender and Municipality" xr:uid="{00000000-0004-0000-0100-0000A5430000}"/>
    <hyperlink ref="AGN96" location="'7 Членови во зпф '!A1" display="Table 3: Structure of the  MPF Members by Gender and Municipality" xr:uid="{00000000-0004-0000-0100-0000A6430000}"/>
    <hyperlink ref="AGO96" location="'7 Членови во зпф '!A1" display="Table 3: Structure of the  MPF Members by Gender and Municipality" xr:uid="{00000000-0004-0000-0100-0000A7430000}"/>
    <hyperlink ref="AGP96" location="'7 Членови во зпф '!A1" display="Table 3: Structure of the  MPF Members by Gender and Municipality" xr:uid="{00000000-0004-0000-0100-0000A8430000}"/>
    <hyperlink ref="AGQ96" location="'7 Членови во зпф '!A1" display="Table 3: Structure of the  MPF Members by Gender and Municipality" xr:uid="{00000000-0004-0000-0100-0000A9430000}"/>
    <hyperlink ref="AGR96" location="'7 Членови во зпф '!A1" display="Table 3: Structure of the  MPF Members by Gender and Municipality" xr:uid="{00000000-0004-0000-0100-0000AA430000}"/>
    <hyperlink ref="AGS96" location="'7 Членови во зпф '!A1" display="Table 3: Structure of the  MPF Members by Gender and Municipality" xr:uid="{00000000-0004-0000-0100-0000AB430000}"/>
    <hyperlink ref="AGT96" location="'7 Членови во зпф '!A1" display="Table 3: Structure of the  MPF Members by Gender and Municipality" xr:uid="{00000000-0004-0000-0100-0000AC430000}"/>
    <hyperlink ref="AGU96" location="'7 Членови во зпф '!A1" display="Table 3: Structure of the  MPF Members by Gender and Municipality" xr:uid="{00000000-0004-0000-0100-0000AD430000}"/>
    <hyperlink ref="AGV96" location="'7 Членови во зпф '!A1" display="Table 3: Structure of the  MPF Members by Gender and Municipality" xr:uid="{00000000-0004-0000-0100-0000AE430000}"/>
    <hyperlink ref="AGW96" location="'7 Членови во зпф '!A1" display="Table 3: Structure of the  MPF Members by Gender and Municipality" xr:uid="{00000000-0004-0000-0100-0000AF430000}"/>
    <hyperlink ref="AGX96" location="'7 Членови во зпф '!A1" display="Table 3: Structure of the  MPF Members by Gender and Municipality" xr:uid="{00000000-0004-0000-0100-0000B0430000}"/>
    <hyperlink ref="AGY96" location="'7 Членови во зпф '!A1" display="Table 3: Structure of the  MPF Members by Gender and Municipality" xr:uid="{00000000-0004-0000-0100-0000B1430000}"/>
    <hyperlink ref="AGZ96" location="'7 Членови во зпф '!A1" display="Table 3: Structure of the  MPF Members by Gender and Municipality" xr:uid="{00000000-0004-0000-0100-0000B2430000}"/>
    <hyperlink ref="AHA96" location="'7 Членови во зпф '!A1" display="Table 3: Structure of the  MPF Members by Gender and Municipality" xr:uid="{00000000-0004-0000-0100-0000B3430000}"/>
    <hyperlink ref="AHB96" location="'7 Членови во зпф '!A1" display="Table 3: Structure of the  MPF Members by Gender and Municipality" xr:uid="{00000000-0004-0000-0100-0000B4430000}"/>
    <hyperlink ref="AHC96" location="'7 Членови во зпф '!A1" display="Table 3: Structure of the  MPF Members by Gender and Municipality" xr:uid="{00000000-0004-0000-0100-0000B5430000}"/>
    <hyperlink ref="AHD96" location="'7 Членови во зпф '!A1" display="Table 3: Structure of the  MPF Members by Gender and Municipality" xr:uid="{00000000-0004-0000-0100-0000B6430000}"/>
    <hyperlink ref="AHE96" location="'7 Членови во зпф '!A1" display="Table 3: Structure of the  MPF Members by Gender and Municipality" xr:uid="{00000000-0004-0000-0100-0000B7430000}"/>
    <hyperlink ref="AHF96" location="'7 Членови во зпф '!A1" display="Table 3: Structure of the  MPF Members by Gender and Municipality" xr:uid="{00000000-0004-0000-0100-0000B8430000}"/>
    <hyperlink ref="AHG96" location="'7 Членови во зпф '!A1" display="Table 3: Structure of the  MPF Members by Gender and Municipality" xr:uid="{00000000-0004-0000-0100-0000B9430000}"/>
    <hyperlink ref="AHH96" location="'7 Членови во зпф '!A1" display="Table 3: Structure of the  MPF Members by Gender and Municipality" xr:uid="{00000000-0004-0000-0100-0000BA430000}"/>
    <hyperlink ref="AHI96" location="'7 Членови во зпф '!A1" display="Table 3: Structure of the  MPF Members by Gender and Municipality" xr:uid="{00000000-0004-0000-0100-0000BB430000}"/>
    <hyperlink ref="AHJ96" location="'7 Членови во зпф '!A1" display="Table 3: Structure of the  MPF Members by Gender and Municipality" xr:uid="{00000000-0004-0000-0100-0000BC430000}"/>
    <hyperlink ref="AHK96" location="'7 Членови во зпф '!A1" display="Table 3: Structure of the  MPF Members by Gender and Municipality" xr:uid="{00000000-0004-0000-0100-0000BD430000}"/>
    <hyperlink ref="AHL96" location="'7 Членови во зпф '!A1" display="Table 3: Structure of the  MPF Members by Gender and Municipality" xr:uid="{00000000-0004-0000-0100-0000BE430000}"/>
    <hyperlink ref="AHM96" location="'7 Членови во зпф '!A1" display="Table 3: Structure of the  MPF Members by Gender and Municipality" xr:uid="{00000000-0004-0000-0100-0000BF430000}"/>
    <hyperlink ref="AHN96" location="'7 Членови во зпф '!A1" display="Table 3: Structure of the  MPF Members by Gender and Municipality" xr:uid="{00000000-0004-0000-0100-0000C0430000}"/>
    <hyperlink ref="AHO96" location="'7 Членови во зпф '!A1" display="Table 3: Structure of the  MPF Members by Gender and Municipality" xr:uid="{00000000-0004-0000-0100-0000C1430000}"/>
    <hyperlink ref="AHP96" location="'7 Членови во зпф '!A1" display="Table 3: Structure of the  MPF Members by Gender and Municipality" xr:uid="{00000000-0004-0000-0100-0000C2430000}"/>
    <hyperlink ref="AHQ96" location="'7 Членови во зпф '!A1" display="Table 3: Structure of the  MPF Members by Gender and Municipality" xr:uid="{00000000-0004-0000-0100-0000C3430000}"/>
    <hyperlink ref="AHR96" location="'7 Членови во зпф '!A1" display="Table 3: Structure of the  MPF Members by Gender and Municipality" xr:uid="{00000000-0004-0000-0100-0000C4430000}"/>
    <hyperlink ref="AHS96" location="'7 Членови во зпф '!A1" display="Table 3: Structure of the  MPF Members by Gender and Municipality" xr:uid="{00000000-0004-0000-0100-0000C5430000}"/>
    <hyperlink ref="AHT96" location="'7 Членови во зпф '!A1" display="Table 3: Structure of the  MPF Members by Gender and Municipality" xr:uid="{00000000-0004-0000-0100-0000C6430000}"/>
    <hyperlink ref="AHU96" location="'7 Членови во зпф '!A1" display="Table 3: Structure of the  MPF Members by Gender and Municipality" xr:uid="{00000000-0004-0000-0100-0000C7430000}"/>
    <hyperlink ref="AHV96" location="'7 Членови во зпф '!A1" display="Table 3: Structure of the  MPF Members by Gender and Municipality" xr:uid="{00000000-0004-0000-0100-0000C8430000}"/>
    <hyperlink ref="AHW96" location="'7 Членови во зпф '!A1" display="Table 3: Structure of the  MPF Members by Gender and Municipality" xr:uid="{00000000-0004-0000-0100-0000C9430000}"/>
    <hyperlink ref="AHX96" location="'7 Членови во зпф '!A1" display="Table 3: Structure of the  MPF Members by Gender and Municipality" xr:uid="{00000000-0004-0000-0100-0000CA430000}"/>
    <hyperlink ref="AHY96" location="'7 Членови во зпф '!A1" display="Table 3: Structure of the  MPF Members by Gender and Municipality" xr:uid="{00000000-0004-0000-0100-0000CB430000}"/>
    <hyperlink ref="AHZ96" location="'7 Членови во зпф '!A1" display="Table 3: Structure of the  MPF Members by Gender and Municipality" xr:uid="{00000000-0004-0000-0100-0000CC430000}"/>
    <hyperlink ref="AIA96" location="'7 Членови во зпф '!A1" display="Table 3: Structure of the  MPF Members by Gender and Municipality" xr:uid="{00000000-0004-0000-0100-0000CD430000}"/>
    <hyperlink ref="AIB96" location="'7 Членови во зпф '!A1" display="Table 3: Structure of the  MPF Members by Gender and Municipality" xr:uid="{00000000-0004-0000-0100-0000CE430000}"/>
    <hyperlink ref="AIC96" location="'7 Членови во зпф '!A1" display="Table 3: Structure of the  MPF Members by Gender and Municipality" xr:uid="{00000000-0004-0000-0100-0000CF430000}"/>
    <hyperlink ref="AID96" location="'7 Членови во зпф '!A1" display="Table 3: Structure of the  MPF Members by Gender and Municipality" xr:uid="{00000000-0004-0000-0100-0000D0430000}"/>
    <hyperlink ref="AIE96" location="'7 Членови во зпф '!A1" display="Table 3: Structure of the  MPF Members by Gender and Municipality" xr:uid="{00000000-0004-0000-0100-0000D1430000}"/>
    <hyperlink ref="AIF96" location="'7 Членови во зпф '!A1" display="Table 3: Structure of the  MPF Members by Gender and Municipality" xr:uid="{00000000-0004-0000-0100-0000D2430000}"/>
    <hyperlink ref="AIG96" location="'7 Членови во зпф '!A1" display="Table 3: Structure of the  MPF Members by Gender and Municipality" xr:uid="{00000000-0004-0000-0100-0000D3430000}"/>
    <hyperlink ref="AIH96" location="'7 Членови во зпф '!A1" display="Table 3: Structure of the  MPF Members by Gender and Municipality" xr:uid="{00000000-0004-0000-0100-0000D4430000}"/>
    <hyperlink ref="AII96" location="'7 Членови во зпф '!A1" display="Table 3: Structure of the  MPF Members by Gender and Municipality" xr:uid="{00000000-0004-0000-0100-0000D5430000}"/>
    <hyperlink ref="AIJ96" location="'7 Членови во зпф '!A1" display="Table 3: Structure of the  MPF Members by Gender and Municipality" xr:uid="{00000000-0004-0000-0100-0000D6430000}"/>
    <hyperlink ref="AIK96" location="'7 Членови во зпф '!A1" display="Table 3: Structure of the  MPF Members by Gender and Municipality" xr:uid="{00000000-0004-0000-0100-0000D7430000}"/>
    <hyperlink ref="AIL96" location="'7 Членови во зпф '!A1" display="Table 3: Structure of the  MPF Members by Gender and Municipality" xr:uid="{00000000-0004-0000-0100-0000D8430000}"/>
    <hyperlink ref="AIM96" location="'7 Членови во зпф '!A1" display="Table 3: Structure of the  MPF Members by Gender and Municipality" xr:uid="{00000000-0004-0000-0100-0000D9430000}"/>
    <hyperlink ref="AIN96" location="'7 Членови во зпф '!A1" display="Table 3: Structure of the  MPF Members by Gender and Municipality" xr:uid="{00000000-0004-0000-0100-0000DA430000}"/>
    <hyperlink ref="AIO96" location="'7 Членови во зпф '!A1" display="Table 3: Structure of the  MPF Members by Gender and Municipality" xr:uid="{00000000-0004-0000-0100-0000DB430000}"/>
    <hyperlink ref="AIP96" location="'7 Членови во зпф '!A1" display="Table 3: Structure of the  MPF Members by Gender and Municipality" xr:uid="{00000000-0004-0000-0100-0000DC430000}"/>
    <hyperlink ref="AIQ96" location="'7 Членови во зпф '!A1" display="Table 3: Structure of the  MPF Members by Gender and Municipality" xr:uid="{00000000-0004-0000-0100-0000DD430000}"/>
    <hyperlink ref="AIR96" location="'7 Членови во зпф '!A1" display="Table 3: Structure of the  MPF Members by Gender and Municipality" xr:uid="{00000000-0004-0000-0100-0000DE430000}"/>
    <hyperlink ref="AIS96" location="'7 Членови во зпф '!A1" display="Table 3: Structure of the  MPF Members by Gender and Municipality" xr:uid="{00000000-0004-0000-0100-0000DF430000}"/>
    <hyperlink ref="AIT96" location="'7 Членови во зпф '!A1" display="Table 3: Structure of the  MPF Members by Gender and Municipality" xr:uid="{00000000-0004-0000-0100-0000E0430000}"/>
    <hyperlink ref="AIU96" location="'7 Членови во зпф '!A1" display="Table 3: Structure of the  MPF Members by Gender and Municipality" xr:uid="{00000000-0004-0000-0100-0000E1430000}"/>
    <hyperlink ref="AIV96" location="'7 Членови во зпф '!A1" display="Table 3: Structure of the  MPF Members by Gender and Municipality" xr:uid="{00000000-0004-0000-0100-0000E2430000}"/>
    <hyperlink ref="AIW96" location="'7 Членови во зпф '!A1" display="Table 3: Structure of the  MPF Members by Gender and Municipality" xr:uid="{00000000-0004-0000-0100-0000E3430000}"/>
    <hyperlink ref="AIX96" location="'7 Членови во зпф '!A1" display="Table 3: Structure of the  MPF Members by Gender and Municipality" xr:uid="{00000000-0004-0000-0100-0000E4430000}"/>
    <hyperlink ref="AIY96" location="'7 Членови во зпф '!A1" display="Table 3: Structure of the  MPF Members by Gender and Municipality" xr:uid="{00000000-0004-0000-0100-0000E5430000}"/>
    <hyperlink ref="AIZ96" location="'7 Членови во зпф '!A1" display="Table 3: Structure of the  MPF Members by Gender and Municipality" xr:uid="{00000000-0004-0000-0100-0000E6430000}"/>
    <hyperlink ref="AJA96" location="'7 Членови во зпф '!A1" display="Table 3: Structure of the  MPF Members by Gender and Municipality" xr:uid="{00000000-0004-0000-0100-0000E7430000}"/>
    <hyperlink ref="AJB96" location="'7 Членови во зпф '!A1" display="Table 3: Structure of the  MPF Members by Gender and Municipality" xr:uid="{00000000-0004-0000-0100-0000E8430000}"/>
    <hyperlink ref="AJC96" location="'7 Членови во зпф '!A1" display="Table 3: Structure of the  MPF Members by Gender and Municipality" xr:uid="{00000000-0004-0000-0100-0000E9430000}"/>
    <hyperlink ref="AJD96" location="'7 Членови во зпф '!A1" display="Table 3: Structure of the  MPF Members by Gender and Municipality" xr:uid="{00000000-0004-0000-0100-0000EA430000}"/>
    <hyperlink ref="AJE96" location="'7 Членови во зпф '!A1" display="Table 3: Structure of the  MPF Members by Gender and Municipality" xr:uid="{00000000-0004-0000-0100-0000EB430000}"/>
    <hyperlink ref="AJF96" location="'7 Членови во зпф '!A1" display="Table 3: Structure of the  MPF Members by Gender and Municipality" xr:uid="{00000000-0004-0000-0100-0000EC430000}"/>
    <hyperlink ref="AJG96" location="'7 Членови во зпф '!A1" display="Table 3: Structure of the  MPF Members by Gender and Municipality" xr:uid="{00000000-0004-0000-0100-0000ED430000}"/>
    <hyperlink ref="AJH96" location="'7 Членови во зпф '!A1" display="Table 3: Structure of the  MPF Members by Gender and Municipality" xr:uid="{00000000-0004-0000-0100-0000EE430000}"/>
    <hyperlink ref="AJI96" location="'7 Членови во зпф '!A1" display="Table 3: Structure of the  MPF Members by Gender and Municipality" xr:uid="{00000000-0004-0000-0100-0000EF430000}"/>
    <hyperlink ref="AJJ96" location="'7 Членови во зпф '!A1" display="Table 3: Structure of the  MPF Members by Gender and Municipality" xr:uid="{00000000-0004-0000-0100-0000F0430000}"/>
    <hyperlink ref="AJK96" location="'7 Членови во зпф '!A1" display="Table 3: Structure of the  MPF Members by Gender and Municipality" xr:uid="{00000000-0004-0000-0100-0000F1430000}"/>
    <hyperlink ref="AJL96" location="'7 Членови во зпф '!A1" display="Table 3: Structure of the  MPF Members by Gender and Municipality" xr:uid="{00000000-0004-0000-0100-0000F2430000}"/>
    <hyperlink ref="AJM96" location="'7 Членови во зпф '!A1" display="Table 3: Structure of the  MPF Members by Gender and Municipality" xr:uid="{00000000-0004-0000-0100-0000F3430000}"/>
    <hyperlink ref="AJN96" location="'7 Членови во зпф '!A1" display="Table 3: Structure of the  MPF Members by Gender and Municipality" xr:uid="{00000000-0004-0000-0100-0000F4430000}"/>
    <hyperlink ref="AJO96" location="'7 Членови во зпф '!A1" display="Table 3: Structure of the  MPF Members by Gender and Municipality" xr:uid="{00000000-0004-0000-0100-0000F5430000}"/>
    <hyperlink ref="AJP96" location="'7 Членови во зпф '!A1" display="Table 3: Structure of the  MPF Members by Gender and Municipality" xr:uid="{00000000-0004-0000-0100-0000F6430000}"/>
    <hyperlink ref="AJQ96" location="'7 Членови во зпф '!A1" display="Table 3: Structure of the  MPF Members by Gender and Municipality" xr:uid="{00000000-0004-0000-0100-0000F7430000}"/>
    <hyperlink ref="AJR96" location="'7 Членови во зпф '!A1" display="Table 3: Structure of the  MPF Members by Gender and Municipality" xr:uid="{00000000-0004-0000-0100-0000F8430000}"/>
    <hyperlink ref="AJS96" location="'7 Членови во зпф '!A1" display="Table 3: Structure of the  MPF Members by Gender and Municipality" xr:uid="{00000000-0004-0000-0100-0000F9430000}"/>
    <hyperlink ref="AJT96" location="'7 Членови во зпф '!A1" display="Table 3: Structure of the  MPF Members by Gender and Municipality" xr:uid="{00000000-0004-0000-0100-0000FA430000}"/>
    <hyperlink ref="AJU96" location="'7 Членови во зпф '!A1" display="Table 3: Structure of the  MPF Members by Gender and Municipality" xr:uid="{00000000-0004-0000-0100-0000FB430000}"/>
    <hyperlink ref="AJV96" location="'7 Членови во зпф '!A1" display="Table 3: Structure of the  MPF Members by Gender and Municipality" xr:uid="{00000000-0004-0000-0100-0000FC430000}"/>
    <hyperlink ref="AJW96" location="'7 Членови во зпф '!A1" display="Table 3: Structure of the  MPF Members by Gender and Municipality" xr:uid="{00000000-0004-0000-0100-0000FD430000}"/>
    <hyperlink ref="AJX96" location="'7 Членови во зпф '!A1" display="Table 3: Structure of the  MPF Members by Gender and Municipality" xr:uid="{00000000-0004-0000-0100-0000FE430000}"/>
    <hyperlink ref="AJY96" location="'7 Членови во зпф '!A1" display="Table 3: Structure of the  MPF Members by Gender and Municipality" xr:uid="{00000000-0004-0000-0100-0000FF430000}"/>
    <hyperlink ref="AJZ96" location="'7 Членови во зпф '!A1" display="Table 3: Structure of the  MPF Members by Gender and Municipality" xr:uid="{00000000-0004-0000-0100-000000440000}"/>
    <hyperlink ref="AKA96" location="'7 Членови во зпф '!A1" display="Table 3: Structure of the  MPF Members by Gender and Municipality" xr:uid="{00000000-0004-0000-0100-000001440000}"/>
    <hyperlink ref="AKB96" location="'7 Членови во зпф '!A1" display="Table 3: Structure of the  MPF Members by Gender and Municipality" xr:uid="{00000000-0004-0000-0100-000002440000}"/>
    <hyperlink ref="AKC96" location="'7 Членови во зпф '!A1" display="Table 3: Structure of the  MPF Members by Gender and Municipality" xr:uid="{00000000-0004-0000-0100-000003440000}"/>
    <hyperlink ref="AKD96" location="'7 Членови во зпф '!A1" display="Table 3: Structure of the  MPF Members by Gender and Municipality" xr:uid="{00000000-0004-0000-0100-000004440000}"/>
    <hyperlink ref="AKE96" location="'7 Членови во зпф '!A1" display="Table 3: Structure of the  MPF Members by Gender and Municipality" xr:uid="{00000000-0004-0000-0100-000005440000}"/>
    <hyperlink ref="AKF96" location="'7 Членови во зпф '!A1" display="Table 3: Structure of the  MPF Members by Gender and Municipality" xr:uid="{00000000-0004-0000-0100-000006440000}"/>
    <hyperlink ref="AKG96" location="'7 Членови во зпф '!A1" display="Table 3: Structure of the  MPF Members by Gender and Municipality" xr:uid="{00000000-0004-0000-0100-000007440000}"/>
    <hyperlink ref="AKH96" location="'7 Членови во зпф '!A1" display="Table 3: Structure of the  MPF Members by Gender and Municipality" xr:uid="{00000000-0004-0000-0100-000008440000}"/>
    <hyperlink ref="AKI96" location="'7 Членови во зпф '!A1" display="Table 3: Structure of the  MPF Members by Gender and Municipality" xr:uid="{00000000-0004-0000-0100-000009440000}"/>
    <hyperlink ref="AKJ96" location="'7 Членови во зпф '!A1" display="Table 3: Structure of the  MPF Members by Gender and Municipality" xr:uid="{00000000-0004-0000-0100-00000A440000}"/>
    <hyperlink ref="AKK96" location="'7 Членови во зпф '!A1" display="Table 3: Structure of the  MPF Members by Gender and Municipality" xr:uid="{00000000-0004-0000-0100-00000B440000}"/>
    <hyperlink ref="AKL96" location="'7 Членови во зпф '!A1" display="Table 3: Structure of the  MPF Members by Gender and Municipality" xr:uid="{00000000-0004-0000-0100-00000C440000}"/>
    <hyperlink ref="AKM96" location="'7 Членови во зпф '!A1" display="Table 3: Structure of the  MPF Members by Gender and Municipality" xr:uid="{00000000-0004-0000-0100-00000D440000}"/>
    <hyperlink ref="AKN96" location="'7 Членови во зпф '!A1" display="Table 3: Structure of the  MPF Members by Gender and Municipality" xr:uid="{00000000-0004-0000-0100-00000E440000}"/>
    <hyperlink ref="AKO96" location="'7 Членови во зпф '!A1" display="Table 3: Structure of the  MPF Members by Gender and Municipality" xr:uid="{00000000-0004-0000-0100-00000F440000}"/>
    <hyperlink ref="AKP96" location="'7 Членови во зпф '!A1" display="Table 3: Structure of the  MPF Members by Gender and Municipality" xr:uid="{00000000-0004-0000-0100-000010440000}"/>
    <hyperlink ref="AKQ96" location="'7 Членови во зпф '!A1" display="Table 3: Structure of the  MPF Members by Gender and Municipality" xr:uid="{00000000-0004-0000-0100-000011440000}"/>
    <hyperlink ref="AKR96" location="'7 Членови во зпф '!A1" display="Table 3: Structure of the  MPF Members by Gender and Municipality" xr:uid="{00000000-0004-0000-0100-000012440000}"/>
    <hyperlink ref="AKS96" location="'7 Членови во зпф '!A1" display="Table 3: Structure of the  MPF Members by Gender and Municipality" xr:uid="{00000000-0004-0000-0100-000013440000}"/>
    <hyperlink ref="AKT96" location="'7 Членови во зпф '!A1" display="Table 3: Structure of the  MPF Members by Gender and Municipality" xr:uid="{00000000-0004-0000-0100-000014440000}"/>
    <hyperlink ref="AKU96" location="'7 Членови во зпф '!A1" display="Table 3: Structure of the  MPF Members by Gender and Municipality" xr:uid="{00000000-0004-0000-0100-000015440000}"/>
    <hyperlink ref="AKV96" location="'7 Членови во зпф '!A1" display="Table 3: Structure of the  MPF Members by Gender and Municipality" xr:uid="{00000000-0004-0000-0100-000016440000}"/>
    <hyperlink ref="AKW96" location="'7 Членови во зпф '!A1" display="Table 3: Structure of the  MPF Members by Gender and Municipality" xr:uid="{00000000-0004-0000-0100-000017440000}"/>
    <hyperlink ref="AKX96" location="'7 Членови во зпф '!A1" display="Table 3: Structure of the  MPF Members by Gender and Municipality" xr:uid="{00000000-0004-0000-0100-000018440000}"/>
    <hyperlink ref="AKY96" location="'7 Членови во зпф '!A1" display="Table 3: Structure of the  MPF Members by Gender and Municipality" xr:uid="{00000000-0004-0000-0100-000019440000}"/>
    <hyperlink ref="AKZ96" location="'7 Членови во зпф '!A1" display="Table 3: Structure of the  MPF Members by Gender and Municipality" xr:uid="{00000000-0004-0000-0100-00001A440000}"/>
    <hyperlink ref="ALA96" location="'7 Членови во зпф '!A1" display="Table 3: Structure of the  MPF Members by Gender and Municipality" xr:uid="{00000000-0004-0000-0100-00001B440000}"/>
    <hyperlink ref="ALB96" location="'7 Членови во зпф '!A1" display="Table 3: Structure of the  MPF Members by Gender and Municipality" xr:uid="{00000000-0004-0000-0100-00001C440000}"/>
    <hyperlink ref="ALC96" location="'7 Членови во зпф '!A1" display="Table 3: Structure of the  MPF Members by Gender and Municipality" xr:uid="{00000000-0004-0000-0100-00001D440000}"/>
    <hyperlink ref="ALD96" location="'7 Членови во зпф '!A1" display="Table 3: Structure of the  MPF Members by Gender and Municipality" xr:uid="{00000000-0004-0000-0100-00001E440000}"/>
    <hyperlink ref="ALE96" location="'7 Членови во зпф '!A1" display="Table 3: Structure of the  MPF Members by Gender and Municipality" xr:uid="{00000000-0004-0000-0100-00001F440000}"/>
    <hyperlink ref="ALF96" location="'7 Членови во зпф '!A1" display="Table 3: Structure of the  MPF Members by Gender and Municipality" xr:uid="{00000000-0004-0000-0100-000020440000}"/>
    <hyperlink ref="ALG96" location="'7 Членови во зпф '!A1" display="Table 3: Structure of the  MPF Members by Gender and Municipality" xr:uid="{00000000-0004-0000-0100-000021440000}"/>
    <hyperlink ref="ALH96" location="'7 Членови во зпф '!A1" display="Table 3: Structure of the  MPF Members by Gender and Municipality" xr:uid="{00000000-0004-0000-0100-000022440000}"/>
    <hyperlink ref="ALI96" location="'7 Членови во зпф '!A1" display="Table 3: Structure of the  MPF Members by Gender and Municipality" xr:uid="{00000000-0004-0000-0100-000023440000}"/>
    <hyperlink ref="ALJ96" location="'7 Членови во зпф '!A1" display="Table 3: Structure of the  MPF Members by Gender and Municipality" xr:uid="{00000000-0004-0000-0100-000024440000}"/>
    <hyperlink ref="ALK96" location="'7 Членови во зпф '!A1" display="Table 3: Structure of the  MPF Members by Gender and Municipality" xr:uid="{00000000-0004-0000-0100-000025440000}"/>
    <hyperlink ref="ALL96" location="'7 Членови во зпф '!A1" display="Table 3: Structure of the  MPF Members by Gender and Municipality" xr:uid="{00000000-0004-0000-0100-000026440000}"/>
    <hyperlink ref="ALM96" location="'7 Членови во зпф '!A1" display="Table 3: Structure of the  MPF Members by Gender and Municipality" xr:uid="{00000000-0004-0000-0100-000027440000}"/>
    <hyperlink ref="ALN96" location="'7 Членови во зпф '!A1" display="Table 3: Structure of the  MPF Members by Gender and Municipality" xr:uid="{00000000-0004-0000-0100-000028440000}"/>
    <hyperlink ref="ALO96" location="'7 Членови во зпф '!A1" display="Table 3: Structure of the  MPF Members by Gender and Municipality" xr:uid="{00000000-0004-0000-0100-000029440000}"/>
    <hyperlink ref="ALP96" location="'7 Членови во зпф '!A1" display="Table 3: Structure of the  MPF Members by Gender and Municipality" xr:uid="{00000000-0004-0000-0100-00002A440000}"/>
    <hyperlink ref="ALQ96" location="'7 Членови во зпф '!A1" display="Table 3: Structure of the  MPF Members by Gender and Municipality" xr:uid="{00000000-0004-0000-0100-00002B440000}"/>
    <hyperlink ref="ALR96" location="'7 Членови во зпф '!A1" display="Table 3: Structure of the  MPF Members by Gender and Municipality" xr:uid="{00000000-0004-0000-0100-00002C440000}"/>
    <hyperlink ref="ALS96" location="'7 Членови во зпф '!A1" display="Table 3: Structure of the  MPF Members by Gender and Municipality" xr:uid="{00000000-0004-0000-0100-00002D440000}"/>
    <hyperlink ref="ALT96" location="'7 Членови во зпф '!A1" display="Table 3: Structure of the  MPF Members by Gender and Municipality" xr:uid="{00000000-0004-0000-0100-00002E440000}"/>
    <hyperlink ref="ALU96" location="'7 Членови во зпф '!A1" display="Table 3: Structure of the  MPF Members by Gender and Municipality" xr:uid="{00000000-0004-0000-0100-00002F440000}"/>
    <hyperlink ref="ALV96" location="'7 Членови во зпф '!A1" display="Table 3: Structure of the  MPF Members by Gender and Municipality" xr:uid="{00000000-0004-0000-0100-000030440000}"/>
    <hyperlink ref="ALW96" location="'7 Членови во зпф '!A1" display="Table 3: Structure of the  MPF Members by Gender and Municipality" xr:uid="{00000000-0004-0000-0100-000031440000}"/>
    <hyperlink ref="ALX96" location="'7 Членови во зпф '!A1" display="Table 3: Structure of the  MPF Members by Gender and Municipality" xr:uid="{00000000-0004-0000-0100-000032440000}"/>
    <hyperlink ref="ALY96" location="'7 Членови во зпф '!A1" display="Table 3: Structure of the  MPF Members by Gender and Municipality" xr:uid="{00000000-0004-0000-0100-000033440000}"/>
    <hyperlink ref="ALZ96" location="'7 Членови во зпф '!A1" display="Table 3: Structure of the  MPF Members by Gender and Municipality" xr:uid="{00000000-0004-0000-0100-000034440000}"/>
    <hyperlink ref="AMA96" location="'7 Членови во зпф '!A1" display="Table 3: Structure of the  MPF Members by Gender and Municipality" xr:uid="{00000000-0004-0000-0100-000035440000}"/>
    <hyperlink ref="AMB96" location="'7 Членови во зпф '!A1" display="Table 3: Structure of the  MPF Members by Gender and Municipality" xr:uid="{00000000-0004-0000-0100-000036440000}"/>
    <hyperlink ref="AMC96" location="'7 Членови во зпф '!A1" display="Table 3: Structure of the  MPF Members by Gender and Municipality" xr:uid="{00000000-0004-0000-0100-000037440000}"/>
    <hyperlink ref="AMD96" location="'7 Членови во зпф '!A1" display="Table 3: Structure of the  MPF Members by Gender and Municipality" xr:uid="{00000000-0004-0000-0100-000038440000}"/>
    <hyperlink ref="AME96" location="'7 Членови во зпф '!A1" display="Table 3: Structure of the  MPF Members by Gender and Municipality" xr:uid="{00000000-0004-0000-0100-000039440000}"/>
    <hyperlink ref="AMF96" location="'7 Членови во зпф '!A1" display="Table 3: Structure of the  MPF Members by Gender and Municipality" xr:uid="{00000000-0004-0000-0100-00003A440000}"/>
    <hyperlink ref="AMG96" location="'7 Членови во зпф '!A1" display="Table 3: Structure of the  MPF Members by Gender and Municipality" xr:uid="{00000000-0004-0000-0100-00003B440000}"/>
    <hyperlink ref="AMH96" location="'7 Членови во зпф '!A1" display="Table 3: Structure of the  MPF Members by Gender and Municipality" xr:uid="{00000000-0004-0000-0100-00003C440000}"/>
    <hyperlink ref="AMI96" location="'7 Членови во зпф '!A1" display="Table 3: Structure of the  MPF Members by Gender and Municipality" xr:uid="{00000000-0004-0000-0100-00003D440000}"/>
    <hyperlink ref="AMJ96" location="'7 Членови во зпф '!A1" display="Table 3: Structure of the  MPF Members by Gender and Municipality" xr:uid="{00000000-0004-0000-0100-00003E440000}"/>
    <hyperlink ref="AMK96" location="'7 Членови во зпф '!A1" display="Table 3: Structure of the  MPF Members by Gender and Municipality" xr:uid="{00000000-0004-0000-0100-00003F440000}"/>
    <hyperlink ref="AML96" location="'7 Членови во зпф '!A1" display="Table 3: Structure of the  MPF Members by Gender and Municipality" xr:uid="{00000000-0004-0000-0100-000040440000}"/>
    <hyperlink ref="AMM96" location="'7 Членови во зпф '!A1" display="Table 3: Structure of the  MPF Members by Gender and Municipality" xr:uid="{00000000-0004-0000-0100-000041440000}"/>
    <hyperlink ref="AMN96" location="'7 Членови во зпф '!A1" display="Table 3: Structure of the  MPF Members by Gender and Municipality" xr:uid="{00000000-0004-0000-0100-000042440000}"/>
    <hyperlink ref="AMO96" location="'7 Членови во зпф '!A1" display="Table 3: Structure of the  MPF Members by Gender and Municipality" xr:uid="{00000000-0004-0000-0100-000043440000}"/>
    <hyperlink ref="AMP96" location="'7 Членови во зпф '!A1" display="Table 3: Structure of the  MPF Members by Gender and Municipality" xr:uid="{00000000-0004-0000-0100-000044440000}"/>
    <hyperlink ref="AMQ96" location="'7 Членови во зпф '!A1" display="Table 3: Structure of the  MPF Members by Gender and Municipality" xr:uid="{00000000-0004-0000-0100-000045440000}"/>
    <hyperlink ref="AMR96" location="'7 Членови во зпф '!A1" display="Table 3: Structure of the  MPF Members by Gender and Municipality" xr:uid="{00000000-0004-0000-0100-000046440000}"/>
    <hyperlink ref="AMS96" location="'7 Членови во зпф '!A1" display="Table 3: Structure of the  MPF Members by Gender and Municipality" xr:uid="{00000000-0004-0000-0100-000047440000}"/>
    <hyperlink ref="AMT96" location="'7 Членови во зпф '!A1" display="Table 3: Structure of the  MPF Members by Gender and Municipality" xr:uid="{00000000-0004-0000-0100-000048440000}"/>
    <hyperlink ref="AMU96" location="'7 Членови во зпф '!A1" display="Table 3: Structure of the  MPF Members by Gender and Municipality" xr:uid="{00000000-0004-0000-0100-000049440000}"/>
    <hyperlink ref="AMV96" location="'7 Членови во зпф '!A1" display="Table 3: Structure of the  MPF Members by Gender and Municipality" xr:uid="{00000000-0004-0000-0100-00004A440000}"/>
    <hyperlink ref="AMW96" location="'7 Членови во зпф '!A1" display="Table 3: Structure of the  MPF Members by Gender and Municipality" xr:uid="{00000000-0004-0000-0100-00004B440000}"/>
    <hyperlink ref="AMX96" location="'7 Членови во зпф '!A1" display="Table 3: Structure of the  MPF Members by Gender and Municipality" xr:uid="{00000000-0004-0000-0100-00004C440000}"/>
    <hyperlink ref="AMY96" location="'7 Членови во зпф '!A1" display="Table 3: Structure of the  MPF Members by Gender and Municipality" xr:uid="{00000000-0004-0000-0100-00004D440000}"/>
    <hyperlink ref="AMZ96" location="'7 Членови во зпф '!A1" display="Table 3: Structure of the  MPF Members by Gender and Municipality" xr:uid="{00000000-0004-0000-0100-00004E440000}"/>
    <hyperlink ref="ANA96" location="'7 Членови во зпф '!A1" display="Table 3: Structure of the  MPF Members by Gender and Municipality" xr:uid="{00000000-0004-0000-0100-00004F440000}"/>
    <hyperlink ref="ANB96" location="'7 Членови во зпф '!A1" display="Table 3: Structure of the  MPF Members by Gender and Municipality" xr:uid="{00000000-0004-0000-0100-000050440000}"/>
    <hyperlink ref="ANC96" location="'7 Членови во зпф '!A1" display="Table 3: Structure of the  MPF Members by Gender and Municipality" xr:uid="{00000000-0004-0000-0100-000051440000}"/>
    <hyperlink ref="AND96" location="'7 Членови во зпф '!A1" display="Table 3: Structure of the  MPF Members by Gender and Municipality" xr:uid="{00000000-0004-0000-0100-000052440000}"/>
    <hyperlink ref="ANE96" location="'7 Членови во зпф '!A1" display="Table 3: Structure of the  MPF Members by Gender and Municipality" xr:uid="{00000000-0004-0000-0100-000053440000}"/>
    <hyperlink ref="ANF96" location="'7 Членови во зпф '!A1" display="Table 3: Structure of the  MPF Members by Gender and Municipality" xr:uid="{00000000-0004-0000-0100-000054440000}"/>
    <hyperlink ref="ANG96" location="'7 Членови во зпф '!A1" display="Table 3: Structure of the  MPF Members by Gender and Municipality" xr:uid="{00000000-0004-0000-0100-000055440000}"/>
    <hyperlink ref="ANH96" location="'7 Членови во зпф '!A1" display="Table 3: Structure of the  MPF Members by Gender and Municipality" xr:uid="{00000000-0004-0000-0100-000056440000}"/>
    <hyperlink ref="ANI96" location="'7 Членови во зпф '!A1" display="Table 3: Structure of the  MPF Members by Gender and Municipality" xr:uid="{00000000-0004-0000-0100-000057440000}"/>
    <hyperlink ref="ANJ96" location="'7 Членови во зпф '!A1" display="Table 3: Structure of the  MPF Members by Gender and Municipality" xr:uid="{00000000-0004-0000-0100-000058440000}"/>
    <hyperlink ref="ANK96" location="'7 Членови во зпф '!A1" display="Table 3: Structure of the  MPF Members by Gender and Municipality" xr:uid="{00000000-0004-0000-0100-000059440000}"/>
    <hyperlink ref="ANL96" location="'7 Членови во зпф '!A1" display="Table 3: Structure of the  MPF Members by Gender and Municipality" xr:uid="{00000000-0004-0000-0100-00005A440000}"/>
    <hyperlink ref="ANM96" location="'7 Членови во зпф '!A1" display="Table 3: Structure of the  MPF Members by Gender and Municipality" xr:uid="{00000000-0004-0000-0100-00005B440000}"/>
    <hyperlink ref="ANN96" location="'7 Членови во зпф '!A1" display="Table 3: Structure of the  MPF Members by Gender and Municipality" xr:uid="{00000000-0004-0000-0100-00005C440000}"/>
    <hyperlink ref="ANO96" location="'7 Членови во зпф '!A1" display="Table 3: Structure of the  MPF Members by Gender and Municipality" xr:uid="{00000000-0004-0000-0100-00005D440000}"/>
    <hyperlink ref="ANP96" location="'7 Членови во зпф '!A1" display="Table 3: Structure of the  MPF Members by Gender and Municipality" xr:uid="{00000000-0004-0000-0100-00005E440000}"/>
    <hyperlink ref="ANQ96" location="'7 Членови во зпф '!A1" display="Table 3: Structure of the  MPF Members by Gender and Municipality" xr:uid="{00000000-0004-0000-0100-00005F440000}"/>
    <hyperlink ref="ANR96" location="'7 Членови во зпф '!A1" display="Table 3: Structure of the  MPF Members by Gender and Municipality" xr:uid="{00000000-0004-0000-0100-000060440000}"/>
    <hyperlink ref="ANS96" location="'7 Членови во зпф '!A1" display="Table 3: Structure of the  MPF Members by Gender and Municipality" xr:uid="{00000000-0004-0000-0100-000061440000}"/>
    <hyperlink ref="ANT96" location="'7 Членови во зпф '!A1" display="Table 3: Structure of the  MPF Members by Gender and Municipality" xr:uid="{00000000-0004-0000-0100-000062440000}"/>
    <hyperlink ref="ANU96" location="'7 Членови во зпф '!A1" display="Table 3: Structure of the  MPF Members by Gender and Municipality" xr:uid="{00000000-0004-0000-0100-000063440000}"/>
    <hyperlink ref="ANV96" location="'7 Членови во зпф '!A1" display="Table 3: Structure of the  MPF Members by Gender and Municipality" xr:uid="{00000000-0004-0000-0100-000064440000}"/>
    <hyperlink ref="ANW96" location="'7 Членови во зпф '!A1" display="Table 3: Structure of the  MPF Members by Gender and Municipality" xr:uid="{00000000-0004-0000-0100-000065440000}"/>
    <hyperlink ref="ANX96" location="'7 Членови во зпф '!A1" display="Table 3: Structure of the  MPF Members by Gender and Municipality" xr:uid="{00000000-0004-0000-0100-000066440000}"/>
    <hyperlink ref="ANY96" location="'7 Членови во зпф '!A1" display="Table 3: Structure of the  MPF Members by Gender and Municipality" xr:uid="{00000000-0004-0000-0100-000067440000}"/>
    <hyperlink ref="ANZ96" location="'7 Членови во зпф '!A1" display="Table 3: Structure of the  MPF Members by Gender and Municipality" xr:uid="{00000000-0004-0000-0100-000068440000}"/>
    <hyperlink ref="AOA96" location="'7 Членови во зпф '!A1" display="Table 3: Structure of the  MPF Members by Gender and Municipality" xr:uid="{00000000-0004-0000-0100-000069440000}"/>
    <hyperlink ref="AOB96" location="'7 Членови во зпф '!A1" display="Table 3: Structure of the  MPF Members by Gender and Municipality" xr:uid="{00000000-0004-0000-0100-00006A440000}"/>
    <hyperlink ref="AOC96" location="'7 Членови во зпф '!A1" display="Table 3: Structure of the  MPF Members by Gender and Municipality" xr:uid="{00000000-0004-0000-0100-00006B440000}"/>
    <hyperlink ref="AOD96" location="'7 Членови во зпф '!A1" display="Table 3: Structure of the  MPF Members by Gender and Municipality" xr:uid="{00000000-0004-0000-0100-00006C440000}"/>
    <hyperlink ref="AOE96" location="'7 Членови во зпф '!A1" display="Table 3: Structure of the  MPF Members by Gender and Municipality" xr:uid="{00000000-0004-0000-0100-00006D440000}"/>
    <hyperlink ref="AOF96" location="'7 Членови во зпф '!A1" display="Table 3: Structure of the  MPF Members by Gender and Municipality" xr:uid="{00000000-0004-0000-0100-00006E440000}"/>
    <hyperlink ref="AOG96" location="'7 Членови во зпф '!A1" display="Table 3: Structure of the  MPF Members by Gender and Municipality" xr:uid="{00000000-0004-0000-0100-00006F440000}"/>
    <hyperlink ref="AOH96" location="'7 Членови во зпф '!A1" display="Table 3: Structure of the  MPF Members by Gender and Municipality" xr:uid="{00000000-0004-0000-0100-000070440000}"/>
    <hyperlink ref="AOI96" location="'7 Членови во зпф '!A1" display="Table 3: Structure of the  MPF Members by Gender and Municipality" xr:uid="{00000000-0004-0000-0100-000071440000}"/>
    <hyperlink ref="AOJ96" location="'7 Членови во зпф '!A1" display="Table 3: Structure of the  MPF Members by Gender and Municipality" xr:uid="{00000000-0004-0000-0100-000072440000}"/>
    <hyperlink ref="AOK96" location="'7 Членови во зпф '!A1" display="Table 3: Structure of the  MPF Members by Gender and Municipality" xr:uid="{00000000-0004-0000-0100-000073440000}"/>
    <hyperlink ref="AOL96" location="'7 Членови во зпф '!A1" display="Table 3: Structure of the  MPF Members by Gender and Municipality" xr:uid="{00000000-0004-0000-0100-000074440000}"/>
    <hyperlink ref="AOM96" location="'7 Членови во зпф '!A1" display="Table 3: Structure of the  MPF Members by Gender and Municipality" xr:uid="{00000000-0004-0000-0100-000075440000}"/>
    <hyperlink ref="AON96" location="'7 Членови во зпф '!A1" display="Table 3: Structure of the  MPF Members by Gender and Municipality" xr:uid="{00000000-0004-0000-0100-000076440000}"/>
    <hyperlink ref="AOO96" location="'7 Членови во зпф '!A1" display="Table 3: Structure of the  MPF Members by Gender and Municipality" xr:uid="{00000000-0004-0000-0100-000077440000}"/>
    <hyperlink ref="AOP96" location="'7 Членови во зпф '!A1" display="Table 3: Structure of the  MPF Members by Gender and Municipality" xr:uid="{00000000-0004-0000-0100-000078440000}"/>
    <hyperlink ref="AOQ96" location="'7 Членови во зпф '!A1" display="Table 3: Structure of the  MPF Members by Gender and Municipality" xr:uid="{00000000-0004-0000-0100-000079440000}"/>
    <hyperlink ref="AOR96" location="'7 Членови во зпф '!A1" display="Table 3: Structure of the  MPF Members by Gender and Municipality" xr:uid="{00000000-0004-0000-0100-00007A440000}"/>
    <hyperlink ref="AOS96" location="'7 Членови во зпф '!A1" display="Table 3: Structure of the  MPF Members by Gender and Municipality" xr:uid="{00000000-0004-0000-0100-00007B440000}"/>
    <hyperlink ref="AOT96" location="'7 Членови во зпф '!A1" display="Table 3: Structure of the  MPF Members by Gender and Municipality" xr:uid="{00000000-0004-0000-0100-00007C440000}"/>
    <hyperlink ref="AOU96" location="'7 Членови во зпф '!A1" display="Table 3: Structure of the  MPF Members by Gender and Municipality" xr:uid="{00000000-0004-0000-0100-00007D440000}"/>
    <hyperlink ref="AOV96" location="'7 Членови во зпф '!A1" display="Table 3: Structure of the  MPF Members by Gender and Municipality" xr:uid="{00000000-0004-0000-0100-00007E440000}"/>
    <hyperlink ref="AOW96" location="'7 Членови во зпф '!A1" display="Table 3: Structure of the  MPF Members by Gender and Municipality" xr:uid="{00000000-0004-0000-0100-00007F440000}"/>
    <hyperlink ref="AOX96" location="'7 Членови во зпф '!A1" display="Table 3: Structure of the  MPF Members by Gender and Municipality" xr:uid="{00000000-0004-0000-0100-000080440000}"/>
    <hyperlink ref="AOY96" location="'7 Членови во зпф '!A1" display="Table 3: Structure of the  MPF Members by Gender and Municipality" xr:uid="{00000000-0004-0000-0100-000081440000}"/>
    <hyperlink ref="AOZ96" location="'7 Членови во зпф '!A1" display="Table 3: Structure of the  MPF Members by Gender and Municipality" xr:uid="{00000000-0004-0000-0100-000082440000}"/>
    <hyperlink ref="APA96" location="'7 Членови во зпф '!A1" display="Table 3: Structure of the  MPF Members by Gender and Municipality" xr:uid="{00000000-0004-0000-0100-000083440000}"/>
    <hyperlink ref="APB96" location="'7 Членови во зпф '!A1" display="Table 3: Structure of the  MPF Members by Gender and Municipality" xr:uid="{00000000-0004-0000-0100-000084440000}"/>
    <hyperlink ref="APC96" location="'7 Членови во зпф '!A1" display="Table 3: Structure of the  MPF Members by Gender and Municipality" xr:uid="{00000000-0004-0000-0100-000085440000}"/>
    <hyperlink ref="APD96" location="'7 Членови во зпф '!A1" display="Table 3: Structure of the  MPF Members by Gender and Municipality" xr:uid="{00000000-0004-0000-0100-000086440000}"/>
    <hyperlink ref="APE96" location="'7 Членови во зпф '!A1" display="Table 3: Structure of the  MPF Members by Gender and Municipality" xr:uid="{00000000-0004-0000-0100-000087440000}"/>
    <hyperlink ref="APF96" location="'7 Членови во зпф '!A1" display="Table 3: Structure of the  MPF Members by Gender and Municipality" xr:uid="{00000000-0004-0000-0100-000088440000}"/>
    <hyperlink ref="APG96" location="'7 Членови во зпф '!A1" display="Table 3: Structure of the  MPF Members by Gender and Municipality" xr:uid="{00000000-0004-0000-0100-000089440000}"/>
    <hyperlink ref="APH96" location="'7 Членови во зпф '!A1" display="Table 3: Structure of the  MPF Members by Gender and Municipality" xr:uid="{00000000-0004-0000-0100-00008A440000}"/>
    <hyperlink ref="API96" location="'7 Членови во зпф '!A1" display="Table 3: Structure of the  MPF Members by Gender and Municipality" xr:uid="{00000000-0004-0000-0100-00008B440000}"/>
    <hyperlink ref="APJ96" location="'7 Членови во зпф '!A1" display="Table 3: Structure of the  MPF Members by Gender and Municipality" xr:uid="{00000000-0004-0000-0100-00008C440000}"/>
    <hyperlink ref="APK96" location="'7 Членови во зпф '!A1" display="Table 3: Structure of the  MPF Members by Gender and Municipality" xr:uid="{00000000-0004-0000-0100-00008D440000}"/>
    <hyperlink ref="APL96" location="'7 Членови во зпф '!A1" display="Table 3: Structure of the  MPF Members by Gender and Municipality" xr:uid="{00000000-0004-0000-0100-00008E440000}"/>
    <hyperlink ref="APM96" location="'7 Членови во зпф '!A1" display="Table 3: Structure of the  MPF Members by Gender and Municipality" xr:uid="{00000000-0004-0000-0100-00008F440000}"/>
    <hyperlink ref="APN96" location="'7 Членови во зпф '!A1" display="Table 3: Structure of the  MPF Members by Gender and Municipality" xr:uid="{00000000-0004-0000-0100-000090440000}"/>
    <hyperlink ref="APO96" location="'7 Членови во зпф '!A1" display="Table 3: Structure of the  MPF Members by Gender and Municipality" xr:uid="{00000000-0004-0000-0100-000091440000}"/>
    <hyperlink ref="APP96" location="'7 Членови во зпф '!A1" display="Table 3: Structure of the  MPF Members by Gender and Municipality" xr:uid="{00000000-0004-0000-0100-000092440000}"/>
    <hyperlink ref="APQ96" location="'7 Членови во зпф '!A1" display="Table 3: Structure of the  MPF Members by Gender and Municipality" xr:uid="{00000000-0004-0000-0100-000093440000}"/>
    <hyperlink ref="APR96" location="'7 Членови во зпф '!A1" display="Table 3: Structure of the  MPF Members by Gender and Municipality" xr:uid="{00000000-0004-0000-0100-000094440000}"/>
    <hyperlink ref="APS96" location="'7 Членови во зпф '!A1" display="Table 3: Structure of the  MPF Members by Gender and Municipality" xr:uid="{00000000-0004-0000-0100-000095440000}"/>
    <hyperlink ref="APT96" location="'7 Членови во зпф '!A1" display="Table 3: Structure of the  MPF Members by Gender and Municipality" xr:uid="{00000000-0004-0000-0100-000096440000}"/>
    <hyperlink ref="APU96" location="'7 Членови во зпф '!A1" display="Table 3: Structure of the  MPF Members by Gender and Municipality" xr:uid="{00000000-0004-0000-0100-000097440000}"/>
    <hyperlink ref="APV96" location="'7 Членови во зпф '!A1" display="Table 3: Structure of the  MPF Members by Gender and Municipality" xr:uid="{00000000-0004-0000-0100-000098440000}"/>
    <hyperlink ref="APW96" location="'7 Членови во зпф '!A1" display="Table 3: Structure of the  MPF Members by Gender and Municipality" xr:uid="{00000000-0004-0000-0100-000099440000}"/>
    <hyperlink ref="APX96" location="'7 Членови во зпф '!A1" display="Table 3: Structure of the  MPF Members by Gender and Municipality" xr:uid="{00000000-0004-0000-0100-00009A440000}"/>
    <hyperlink ref="APY96" location="'7 Членови во зпф '!A1" display="Table 3: Structure of the  MPF Members by Gender and Municipality" xr:uid="{00000000-0004-0000-0100-00009B440000}"/>
    <hyperlink ref="APZ96" location="'7 Членови во зпф '!A1" display="Table 3: Structure of the  MPF Members by Gender and Municipality" xr:uid="{00000000-0004-0000-0100-00009C440000}"/>
    <hyperlink ref="AQA96" location="'7 Членови во зпф '!A1" display="Table 3: Structure of the  MPF Members by Gender and Municipality" xr:uid="{00000000-0004-0000-0100-00009D440000}"/>
    <hyperlink ref="AQB96" location="'7 Членови во зпф '!A1" display="Table 3: Structure of the  MPF Members by Gender and Municipality" xr:uid="{00000000-0004-0000-0100-00009E440000}"/>
    <hyperlink ref="AQC96" location="'7 Членови во зпф '!A1" display="Table 3: Structure of the  MPF Members by Gender and Municipality" xr:uid="{00000000-0004-0000-0100-00009F440000}"/>
    <hyperlink ref="AQD96" location="'7 Членови во зпф '!A1" display="Table 3: Structure of the  MPF Members by Gender and Municipality" xr:uid="{00000000-0004-0000-0100-0000A0440000}"/>
    <hyperlink ref="AQE96" location="'7 Членови во зпф '!A1" display="Table 3: Structure of the  MPF Members by Gender and Municipality" xr:uid="{00000000-0004-0000-0100-0000A1440000}"/>
    <hyperlink ref="AQF96" location="'7 Членови во зпф '!A1" display="Table 3: Structure of the  MPF Members by Gender and Municipality" xr:uid="{00000000-0004-0000-0100-0000A2440000}"/>
    <hyperlink ref="AQG96" location="'7 Членови во зпф '!A1" display="Table 3: Structure of the  MPF Members by Gender and Municipality" xr:uid="{00000000-0004-0000-0100-0000A3440000}"/>
    <hyperlink ref="AQH96" location="'7 Членови во зпф '!A1" display="Table 3: Structure of the  MPF Members by Gender and Municipality" xr:uid="{00000000-0004-0000-0100-0000A4440000}"/>
    <hyperlink ref="AQI96" location="'7 Членови во зпф '!A1" display="Table 3: Structure of the  MPF Members by Gender and Municipality" xr:uid="{00000000-0004-0000-0100-0000A5440000}"/>
    <hyperlink ref="AQJ96" location="'7 Членови во зпф '!A1" display="Table 3: Structure of the  MPF Members by Gender and Municipality" xr:uid="{00000000-0004-0000-0100-0000A6440000}"/>
    <hyperlink ref="AQK96" location="'7 Членови во зпф '!A1" display="Table 3: Structure of the  MPF Members by Gender and Municipality" xr:uid="{00000000-0004-0000-0100-0000A7440000}"/>
    <hyperlink ref="AQL96" location="'7 Членови во зпф '!A1" display="Table 3: Structure of the  MPF Members by Gender and Municipality" xr:uid="{00000000-0004-0000-0100-0000A8440000}"/>
    <hyperlink ref="AQM96" location="'7 Членови во зпф '!A1" display="Table 3: Structure of the  MPF Members by Gender and Municipality" xr:uid="{00000000-0004-0000-0100-0000A9440000}"/>
    <hyperlink ref="AQN96" location="'7 Членови во зпф '!A1" display="Table 3: Structure of the  MPF Members by Gender and Municipality" xr:uid="{00000000-0004-0000-0100-0000AA440000}"/>
    <hyperlink ref="AQO96" location="'7 Членови во зпф '!A1" display="Table 3: Structure of the  MPF Members by Gender and Municipality" xr:uid="{00000000-0004-0000-0100-0000AB440000}"/>
    <hyperlink ref="AQP96" location="'7 Членови во зпф '!A1" display="Table 3: Structure of the  MPF Members by Gender and Municipality" xr:uid="{00000000-0004-0000-0100-0000AC440000}"/>
    <hyperlink ref="AQQ96" location="'7 Членови во зпф '!A1" display="Table 3: Structure of the  MPF Members by Gender and Municipality" xr:uid="{00000000-0004-0000-0100-0000AD440000}"/>
    <hyperlink ref="AQR96" location="'7 Членови во зпф '!A1" display="Table 3: Structure of the  MPF Members by Gender and Municipality" xr:uid="{00000000-0004-0000-0100-0000AE440000}"/>
    <hyperlink ref="AQS96" location="'7 Членови во зпф '!A1" display="Table 3: Structure of the  MPF Members by Gender and Municipality" xr:uid="{00000000-0004-0000-0100-0000AF440000}"/>
    <hyperlink ref="AQT96" location="'7 Членови во зпф '!A1" display="Table 3: Structure of the  MPF Members by Gender and Municipality" xr:uid="{00000000-0004-0000-0100-0000B0440000}"/>
    <hyperlink ref="AQU96" location="'7 Членови во зпф '!A1" display="Table 3: Structure of the  MPF Members by Gender and Municipality" xr:uid="{00000000-0004-0000-0100-0000B1440000}"/>
    <hyperlink ref="AQV96" location="'7 Членови во зпф '!A1" display="Table 3: Structure of the  MPF Members by Gender and Municipality" xr:uid="{00000000-0004-0000-0100-0000B2440000}"/>
    <hyperlink ref="AQW96" location="'7 Членови во зпф '!A1" display="Table 3: Structure of the  MPF Members by Gender and Municipality" xr:uid="{00000000-0004-0000-0100-0000B3440000}"/>
    <hyperlink ref="AQX96" location="'7 Членови во зпф '!A1" display="Table 3: Structure of the  MPF Members by Gender and Municipality" xr:uid="{00000000-0004-0000-0100-0000B4440000}"/>
    <hyperlink ref="AQY96" location="'7 Членови во зпф '!A1" display="Table 3: Structure of the  MPF Members by Gender and Municipality" xr:uid="{00000000-0004-0000-0100-0000B5440000}"/>
    <hyperlink ref="AQZ96" location="'7 Членови во зпф '!A1" display="Table 3: Structure of the  MPF Members by Gender and Municipality" xr:uid="{00000000-0004-0000-0100-0000B6440000}"/>
    <hyperlink ref="ARA96" location="'7 Членови во зпф '!A1" display="Table 3: Structure of the  MPF Members by Gender and Municipality" xr:uid="{00000000-0004-0000-0100-0000B7440000}"/>
    <hyperlink ref="ARB96" location="'7 Членови во зпф '!A1" display="Table 3: Structure of the  MPF Members by Gender and Municipality" xr:uid="{00000000-0004-0000-0100-0000B8440000}"/>
    <hyperlink ref="ARC96" location="'7 Членови во зпф '!A1" display="Table 3: Structure of the  MPF Members by Gender and Municipality" xr:uid="{00000000-0004-0000-0100-0000B9440000}"/>
    <hyperlink ref="ARD96" location="'7 Членови во зпф '!A1" display="Table 3: Structure of the  MPF Members by Gender and Municipality" xr:uid="{00000000-0004-0000-0100-0000BA440000}"/>
    <hyperlink ref="ARE96" location="'7 Членови во зпф '!A1" display="Table 3: Structure of the  MPF Members by Gender and Municipality" xr:uid="{00000000-0004-0000-0100-0000BB440000}"/>
    <hyperlink ref="ARF96" location="'7 Членови во зпф '!A1" display="Table 3: Structure of the  MPF Members by Gender and Municipality" xr:uid="{00000000-0004-0000-0100-0000BC440000}"/>
    <hyperlink ref="ARG96" location="'7 Членови во зпф '!A1" display="Table 3: Structure of the  MPF Members by Gender and Municipality" xr:uid="{00000000-0004-0000-0100-0000BD440000}"/>
    <hyperlink ref="ARH96" location="'7 Членови во зпф '!A1" display="Table 3: Structure of the  MPF Members by Gender and Municipality" xr:uid="{00000000-0004-0000-0100-0000BE440000}"/>
    <hyperlink ref="ARI96" location="'7 Членови во зпф '!A1" display="Table 3: Structure of the  MPF Members by Gender and Municipality" xr:uid="{00000000-0004-0000-0100-0000BF440000}"/>
    <hyperlink ref="ARJ96" location="'7 Членови во зпф '!A1" display="Table 3: Structure of the  MPF Members by Gender and Municipality" xr:uid="{00000000-0004-0000-0100-0000C0440000}"/>
    <hyperlink ref="ARK96" location="'7 Членови во зпф '!A1" display="Table 3: Structure of the  MPF Members by Gender and Municipality" xr:uid="{00000000-0004-0000-0100-0000C1440000}"/>
    <hyperlink ref="ARL96" location="'7 Членови во зпф '!A1" display="Table 3: Structure of the  MPF Members by Gender and Municipality" xr:uid="{00000000-0004-0000-0100-0000C2440000}"/>
    <hyperlink ref="ARM96" location="'7 Членови во зпф '!A1" display="Table 3: Structure of the  MPF Members by Gender and Municipality" xr:uid="{00000000-0004-0000-0100-0000C3440000}"/>
    <hyperlink ref="ARN96" location="'7 Членови во зпф '!A1" display="Table 3: Structure of the  MPF Members by Gender and Municipality" xr:uid="{00000000-0004-0000-0100-0000C4440000}"/>
    <hyperlink ref="ARO96" location="'7 Членови во зпф '!A1" display="Table 3: Structure of the  MPF Members by Gender and Municipality" xr:uid="{00000000-0004-0000-0100-0000C5440000}"/>
    <hyperlink ref="ARP96" location="'7 Членови во зпф '!A1" display="Table 3: Structure of the  MPF Members by Gender and Municipality" xr:uid="{00000000-0004-0000-0100-0000C6440000}"/>
    <hyperlink ref="ARQ96" location="'7 Членови во зпф '!A1" display="Table 3: Structure of the  MPF Members by Gender and Municipality" xr:uid="{00000000-0004-0000-0100-0000C7440000}"/>
    <hyperlink ref="ARR96" location="'7 Членови во зпф '!A1" display="Table 3: Structure of the  MPF Members by Gender and Municipality" xr:uid="{00000000-0004-0000-0100-0000C8440000}"/>
    <hyperlink ref="ARS96" location="'7 Членови во зпф '!A1" display="Table 3: Structure of the  MPF Members by Gender and Municipality" xr:uid="{00000000-0004-0000-0100-0000C9440000}"/>
    <hyperlink ref="ART96" location="'7 Членови во зпф '!A1" display="Table 3: Structure of the  MPF Members by Gender and Municipality" xr:uid="{00000000-0004-0000-0100-0000CA440000}"/>
    <hyperlink ref="ARU96" location="'7 Членови во зпф '!A1" display="Table 3: Structure of the  MPF Members by Gender and Municipality" xr:uid="{00000000-0004-0000-0100-0000CB440000}"/>
    <hyperlink ref="ARV96" location="'7 Членови во зпф '!A1" display="Table 3: Structure of the  MPF Members by Gender and Municipality" xr:uid="{00000000-0004-0000-0100-0000CC440000}"/>
    <hyperlink ref="ARW96" location="'7 Членови во зпф '!A1" display="Table 3: Structure of the  MPF Members by Gender and Municipality" xr:uid="{00000000-0004-0000-0100-0000CD440000}"/>
    <hyperlink ref="ARX96" location="'7 Членови во зпф '!A1" display="Table 3: Structure of the  MPF Members by Gender and Municipality" xr:uid="{00000000-0004-0000-0100-0000CE440000}"/>
    <hyperlink ref="ARY96" location="'7 Членови во зпф '!A1" display="Table 3: Structure of the  MPF Members by Gender and Municipality" xr:uid="{00000000-0004-0000-0100-0000CF440000}"/>
    <hyperlink ref="ARZ96" location="'7 Членови во зпф '!A1" display="Table 3: Structure of the  MPF Members by Gender and Municipality" xr:uid="{00000000-0004-0000-0100-0000D0440000}"/>
    <hyperlink ref="ASA96" location="'7 Членови во зпф '!A1" display="Table 3: Structure of the  MPF Members by Gender and Municipality" xr:uid="{00000000-0004-0000-0100-0000D1440000}"/>
    <hyperlink ref="ASB96" location="'7 Членови во зпф '!A1" display="Table 3: Structure of the  MPF Members by Gender and Municipality" xr:uid="{00000000-0004-0000-0100-0000D2440000}"/>
    <hyperlink ref="ASC96" location="'7 Членови во зпф '!A1" display="Table 3: Structure of the  MPF Members by Gender and Municipality" xr:uid="{00000000-0004-0000-0100-0000D3440000}"/>
    <hyperlink ref="ASD96" location="'7 Членови во зпф '!A1" display="Table 3: Structure of the  MPF Members by Gender and Municipality" xr:uid="{00000000-0004-0000-0100-0000D4440000}"/>
    <hyperlink ref="ASE96" location="'7 Членови во зпф '!A1" display="Table 3: Structure of the  MPF Members by Gender and Municipality" xr:uid="{00000000-0004-0000-0100-0000D5440000}"/>
    <hyperlink ref="ASF96" location="'7 Членови во зпф '!A1" display="Table 3: Structure of the  MPF Members by Gender and Municipality" xr:uid="{00000000-0004-0000-0100-0000D6440000}"/>
    <hyperlink ref="ASG96" location="'7 Членови во зпф '!A1" display="Table 3: Structure of the  MPF Members by Gender and Municipality" xr:uid="{00000000-0004-0000-0100-0000D7440000}"/>
    <hyperlink ref="ASH96" location="'7 Членови во зпф '!A1" display="Table 3: Structure of the  MPF Members by Gender and Municipality" xr:uid="{00000000-0004-0000-0100-0000D8440000}"/>
    <hyperlink ref="ASI96" location="'7 Членови во зпф '!A1" display="Table 3: Structure of the  MPF Members by Gender and Municipality" xr:uid="{00000000-0004-0000-0100-0000D9440000}"/>
    <hyperlink ref="ASJ96" location="'7 Членови во зпф '!A1" display="Table 3: Structure of the  MPF Members by Gender and Municipality" xr:uid="{00000000-0004-0000-0100-0000DA440000}"/>
    <hyperlink ref="ASK96" location="'7 Членови во зпф '!A1" display="Table 3: Structure of the  MPF Members by Gender and Municipality" xr:uid="{00000000-0004-0000-0100-0000DB440000}"/>
    <hyperlink ref="ASL96" location="'7 Членови во зпф '!A1" display="Table 3: Structure of the  MPF Members by Gender and Municipality" xr:uid="{00000000-0004-0000-0100-0000DC440000}"/>
    <hyperlink ref="ASM96" location="'7 Членови во зпф '!A1" display="Table 3: Structure of the  MPF Members by Gender and Municipality" xr:uid="{00000000-0004-0000-0100-0000DD440000}"/>
    <hyperlink ref="ASN96" location="'7 Членови во зпф '!A1" display="Table 3: Structure of the  MPF Members by Gender and Municipality" xr:uid="{00000000-0004-0000-0100-0000DE440000}"/>
    <hyperlink ref="ASO96" location="'7 Членови во зпф '!A1" display="Table 3: Structure of the  MPF Members by Gender and Municipality" xr:uid="{00000000-0004-0000-0100-0000DF440000}"/>
    <hyperlink ref="ASP96" location="'7 Членови во зпф '!A1" display="Table 3: Structure of the  MPF Members by Gender and Municipality" xr:uid="{00000000-0004-0000-0100-0000E0440000}"/>
    <hyperlink ref="ASQ96" location="'7 Членови во зпф '!A1" display="Table 3: Structure of the  MPF Members by Gender and Municipality" xr:uid="{00000000-0004-0000-0100-0000E1440000}"/>
    <hyperlink ref="ASR96" location="'7 Членови во зпф '!A1" display="Table 3: Structure of the  MPF Members by Gender and Municipality" xr:uid="{00000000-0004-0000-0100-0000E2440000}"/>
    <hyperlink ref="ASS96" location="'7 Членови во зпф '!A1" display="Table 3: Structure of the  MPF Members by Gender and Municipality" xr:uid="{00000000-0004-0000-0100-0000E3440000}"/>
    <hyperlink ref="AST96" location="'7 Членови во зпф '!A1" display="Table 3: Structure of the  MPF Members by Gender and Municipality" xr:uid="{00000000-0004-0000-0100-0000E4440000}"/>
    <hyperlink ref="ASU96" location="'7 Членови во зпф '!A1" display="Table 3: Structure of the  MPF Members by Gender and Municipality" xr:uid="{00000000-0004-0000-0100-0000E5440000}"/>
    <hyperlink ref="ASV96" location="'7 Членови во зпф '!A1" display="Table 3: Structure of the  MPF Members by Gender and Municipality" xr:uid="{00000000-0004-0000-0100-0000E6440000}"/>
    <hyperlink ref="ASW96" location="'7 Членови во зпф '!A1" display="Table 3: Structure of the  MPF Members by Gender and Municipality" xr:uid="{00000000-0004-0000-0100-0000E7440000}"/>
    <hyperlink ref="ASX96" location="'7 Членови во зпф '!A1" display="Table 3: Structure of the  MPF Members by Gender and Municipality" xr:uid="{00000000-0004-0000-0100-0000E8440000}"/>
    <hyperlink ref="ASY96" location="'7 Членови во зпф '!A1" display="Table 3: Structure of the  MPF Members by Gender and Municipality" xr:uid="{00000000-0004-0000-0100-0000E9440000}"/>
    <hyperlink ref="ASZ96" location="'7 Членови во зпф '!A1" display="Table 3: Structure of the  MPF Members by Gender and Municipality" xr:uid="{00000000-0004-0000-0100-0000EA440000}"/>
    <hyperlink ref="ATA96" location="'7 Членови во зпф '!A1" display="Table 3: Structure of the  MPF Members by Gender and Municipality" xr:uid="{00000000-0004-0000-0100-0000EB440000}"/>
    <hyperlink ref="ATB96" location="'7 Членови во зпф '!A1" display="Table 3: Structure of the  MPF Members by Gender and Municipality" xr:uid="{00000000-0004-0000-0100-0000EC440000}"/>
    <hyperlink ref="ATC96" location="'7 Членови во зпф '!A1" display="Table 3: Structure of the  MPF Members by Gender and Municipality" xr:uid="{00000000-0004-0000-0100-0000ED440000}"/>
    <hyperlink ref="ATD96" location="'7 Членови во зпф '!A1" display="Table 3: Structure of the  MPF Members by Gender and Municipality" xr:uid="{00000000-0004-0000-0100-0000EE440000}"/>
    <hyperlink ref="ATE96" location="'7 Членови во зпф '!A1" display="Table 3: Structure of the  MPF Members by Gender and Municipality" xr:uid="{00000000-0004-0000-0100-0000EF440000}"/>
    <hyperlink ref="ATF96" location="'7 Членови во зпф '!A1" display="Table 3: Structure of the  MPF Members by Gender and Municipality" xr:uid="{00000000-0004-0000-0100-0000F0440000}"/>
    <hyperlink ref="ATG96" location="'7 Членови во зпф '!A1" display="Table 3: Structure of the  MPF Members by Gender and Municipality" xr:uid="{00000000-0004-0000-0100-0000F1440000}"/>
    <hyperlink ref="ATH96" location="'7 Членови во зпф '!A1" display="Table 3: Structure of the  MPF Members by Gender and Municipality" xr:uid="{00000000-0004-0000-0100-0000F2440000}"/>
    <hyperlink ref="ATI96" location="'7 Членови во зпф '!A1" display="Table 3: Structure of the  MPF Members by Gender and Municipality" xr:uid="{00000000-0004-0000-0100-0000F3440000}"/>
    <hyperlink ref="ATJ96" location="'7 Членови во зпф '!A1" display="Table 3: Structure of the  MPF Members by Gender and Municipality" xr:uid="{00000000-0004-0000-0100-0000F4440000}"/>
    <hyperlink ref="ATK96" location="'7 Членови во зпф '!A1" display="Table 3: Structure of the  MPF Members by Gender and Municipality" xr:uid="{00000000-0004-0000-0100-0000F5440000}"/>
    <hyperlink ref="ATL96" location="'7 Членови во зпф '!A1" display="Table 3: Structure of the  MPF Members by Gender and Municipality" xr:uid="{00000000-0004-0000-0100-0000F6440000}"/>
    <hyperlink ref="ATM96" location="'7 Членови во зпф '!A1" display="Table 3: Structure of the  MPF Members by Gender and Municipality" xr:uid="{00000000-0004-0000-0100-0000F7440000}"/>
    <hyperlink ref="ATN96" location="'7 Членови во зпф '!A1" display="Table 3: Structure of the  MPF Members by Gender and Municipality" xr:uid="{00000000-0004-0000-0100-0000F8440000}"/>
    <hyperlink ref="ATO96" location="'7 Членови во зпф '!A1" display="Table 3: Structure of the  MPF Members by Gender and Municipality" xr:uid="{00000000-0004-0000-0100-0000F9440000}"/>
    <hyperlink ref="ATP96" location="'7 Членови во зпф '!A1" display="Table 3: Structure of the  MPF Members by Gender and Municipality" xr:uid="{00000000-0004-0000-0100-0000FA440000}"/>
    <hyperlink ref="ATQ96" location="'7 Членови во зпф '!A1" display="Table 3: Structure of the  MPF Members by Gender and Municipality" xr:uid="{00000000-0004-0000-0100-0000FB440000}"/>
    <hyperlink ref="ATR96" location="'7 Членови во зпф '!A1" display="Table 3: Structure of the  MPF Members by Gender and Municipality" xr:uid="{00000000-0004-0000-0100-0000FC440000}"/>
    <hyperlink ref="ATS96" location="'7 Членови во зпф '!A1" display="Table 3: Structure of the  MPF Members by Gender and Municipality" xr:uid="{00000000-0004-0000-0100-0000FD440000}"/>
    <hyperlink ref="ATT96" location="'7 Членови во зпф '!A1" display="Table 3: Structure of the  MPF Members by Gender and Municipality" xr:uid="{00000000-0004-0000-0100-0000FE440000}"/>
    <hyperlink ref="ATU96" location="'7 Членови во зпф '!A1" display="Table 3: Structure of the  MPF Members by Gender and Municipality" xr:uid="{00000000-0004-0000-0100-0000FF440000}"/>
    <hyperlink ref="ATV96" location="'7 Членови во зпф '!A1" display="Table 3: Structure of the  MPF Members by Gender and Municipality" xr:uid="{00000000-0004-0000-0100-000000450000}"/>
    <hyperlink ref="ATW96" location="'7 Членови во зпф '!A1" display="Table 3: Structure of the  MPF Members by Gender and Municipality" xr:uid="{00000000-0004-0000-0100-000001450000}"/>
    <hyperlink ref="ATX96" location="'7 Членови во зпф '!A1" display="Table 3: Structure of the  MPF Members by Gender and Municipality" xr:uid="{00000000-0004-0000-0100-000002450000}"/>
    <hyperlink ref="ATY96" location="'7 Членови во зпф '!A1" display="Table 3: Structure of the  MPF Members by Gender and Municipality" xr:uid="{00000000-0004-0000-0100-000003450000}"/>
    <hyperlink ref="ATZ96" location="'7 Членови во зпф '!A1" display="Table 3: Structure of the  MPF Members by Gender and Municipality" xr:uid="{00000000-0004-0000-0100-000004450000}"/>
    <hyperlink ref="AUA96" location="'7 Членови во зпф '!A1" display="Table 3: Structure of the  MPF Members by Gender and Municipality" xr:uid="{00000000-0004-0000-0100-000005450000}"/>
    <hyperlink ref="AUB96" location="'7 Членови во зпф '!A1" display="Table 3: Structure of the  MPF Members by Gender and Municipality" xr:uid="{00000000-0004-0000-0100-000006450000}"/>
    <hyperlink ref="AUC96" location="'7 Членови во зпф '!A1" display="Table 3: Structure of the  MPF Members by Gender and Municipality" xr:uid="{00000000-0004-0000-0100-000007450000}"/>
    <hyperlink ref="AUD96" location="'7 Членови во зпф '!A1" display="Table 3: Structure of the  MPF Members by Gender and Municipality" xr:uid="{00000000-0004-0000-0100-000008450000}"/>
    <hyperlink ref="AUE96" location="'7 Членови во зпф '!A1" display="Table 3: Structure of the  MPF Members by Gender and Municipality" xr:uid="{00000000-0004-0000-0100-000009450000}"/>
    <hyperlink ref="AUF96" location="'7 Членови во зпф '!A1" display="Table 3: Structure of the  MPF Members by Gender and Municipality" xr:uid="{00000000-0004-0000-0100-00000A450000}"/>
    <hyperlink ref="AUG96" location="'7 Членови во зпф '!A1" display="Table 3: Structure of the  MPF Members by Gender and Municipality" xr:uid="{00000000-0004-0000-0100-00000B450000}"/>
    <hyperlink ref="AUH96" location="'7 Членови во зпф '!A1" display="Table 3: Structure of the  MPF Members by Gender and Municipality" xr:uid="{00000000-0004-0000-0100-00000C450000}"/>
    <hyperlink ref="AUI96" location="'7 Членови во зпф '!A1" display="Table 3: Structure of the  MPF Members by Gender and Municipality" xr:uid="{00000000-0004-0000-0100-00000D450000}"/>
    <hyperlink ref="AUJ96" location="'7 Членови во зпф '!A1" display="Table 3: Structure of the  MPF Members by Gender and Municipality" xr:uid="{00000000-0004-0000-0100-00000E450000}"/>
    <hyperlink ref="AUK96" location="'7 Членови во зпф '!A1" display="Table 3: Structure of the  MPF Members by Gender and Municipality" xr:uid="{00000000-0004-0000-0100-00000F450000}"/>
    <hyperlink ref="AUL96" location="'7 Членови во зпф '!A1" display="Table 3: Structure of the  MPF Members by Gender and Municipality" xr:uid="{00000000-0004-0000-0100-000010450000}"/>
    <hyperlink ref="AUM96" location="'7 Членови во зпф '!A1" display="Table 3: Structure of the  MPF Members by Gender and Municipality" xr:uid="{00000000-0004-0000-0100-000011450000}"/>
    <hyperlink ref="AUN96" location="'7 Членови во зпф '!A1" display="Table 3: Structure of the  MPF Members by Gender and Municipality" xr:uid="{00000000-0004-0000-0100-000012450000}"/>
    <hyperlink ref="AUO96" location="'7 Членови во зпф '!A1" display="Table 3: Structure of the  MPF Members by Gender and Municipality" xr:uid="{00000000-0004-0000-0100-000013450000}"/>
    <hyperlink ref="AUP96" location="'7 Членови во зпф '!A1" display="Table 3: Structure of the  MPF Members by Gender and Municipality" xr:uid="{00000000-0004-0000-0100-000014450000}"/>
    <hyperlink ref="AUQ96" location="'7 Членови во зпф '!A1" display="Table 3: Structure of the  MPF Members by Gender and Municipality" xr:uid="{00000000-0004-0000-0100-000015450000}"/>
    <hyperlink ref="AUR96" location="'7 Членови во зпф '!A1" display="Table 3: Structure of the  MPF Members by Gender and Municipality" xr:uid="{00000000-0004-0000-0100-000016450000}"/>
    <hyperlink ref="AUS96" location="'7 Членови во зпф '!A1" display="Table 3: Structure of the  MPF Members by Gender and Municipality" xr:uid="{00000000-0004-0000-0100-000017450000}"/>
    <hyperlink ref="AUT96" location="'7 Членови во зпф '!A1" display="Table 3: Structure of the  MPF Members by Gender and Municipality" xr:uid="{00000000-0004-0000-0100-000018450000}"/>
    <hyperlink ref="AUU96" location="'7 Членови во зпф '!A1" display="Table 3: Structure of the  MPF Members by Gender and Municipality" xr:uid="{00000000-0004-0000-0100-000019450000}"/>
    <hyperlink ref="AUV96" location="'7 Членови во зпф '!A1" display="Table 3: Structure of the  MPF Members by Gender and Municipality" xr:uid="{00000000-0004-0000-0100-00001A450000}"/>
    <hyperlink ref="AUW96" location="'7 Членови во зпф '!A1" display="Table 3: Structure of the  MPF Members by Gender and Municipality" xr:uid="{00000000-0004-0000-0100-00001B450000}"/>
    <hyperlink ref="AUX96" location="'7 Членови во зпф '!A1" display="Table 3: Structure of the  MPF Members by Gender and Municipality" xr:uid="{00000000-0004-0000-0100-00001C450000}"/>
    <hyperlink ref="AUY96" location="'7 Членови во зпф '!A1" display="Table 3: Structure of the  MPF Members by Gender and Municipality" xr:uid="{00000000-0004-0000-0100-00001D450000}"/>
    <hyperlink ref="AUZ96" location="'7 Членови во зпф '!A1" display="Table 3: Structure of the  MPF Members by Gender and Municipality" xr:uid="{00000000-0004-0000-0100-00001E450000}"/>
    <hyperlink ref="AVA96" location="'7 Членови во зпф '!A1" display="Table 3: Structure of the  MPF Members by Gender and Municipality" xr:uid="{00000000-0004-0000-0100-00001F450000}"/>
    <hyperlink ref="AVB96" location="'7 Членови во зпф '!A1" display="Table 3: Structure of the  MPF Members by Gender and Municipality" xr:uid="{00000000-0004-0000-0100-000020450000}"/>
    <hyperlink ref="AVC96" location="'7 Членови во зпф '!A1" display="Table 3: Structure of the  MPF Members by Gender and Municipality" xr:uid="{00000000-0004-0000-0100-000021450000}"/>
    <hyperlink ref="AVD96" location="'7 Членови во зпф '!A1" display="Table 3: Structure of the  MPF Members by Gender and Municipality" xr:uid="{00000000-0004-0000-0100-000022450000}"/>
    <hyperlink ref="AVE96" location="'7 Членови во зпф '!A1" display="Table 3: Structure of the  MPF Members by Gender and Municipality" xr:uid="{00000000-0004-0000-0100-000023450000}"/>
    <hyperlink ref="AVF96" location="'7 Членови во зпф '!A1" display="Table 3: Structure of the  MPF Members by Gender and Municipality" xr:uid="{00000000-0004-0000-0100-000024450000}"/>
    <hyperlink ref="AVG96" location="'7 Членови во зпф '!A1" display="Table 3: Structure of the  MPF Members by Gender and Municipality" xr:uid="{00000000-0004-0000-0100-000025450000}"/>
    <hyperlink ref="AVH96" location="'7 Членови во зпф '!A1" display="Table 3: Structure of the  MPF Members by Gender and Municipality" xr:uid="{00000000-0004-0000-0100-000026450000}"/>
    <hyperlink ref="AVI96" location="'7 Членови во зпф '!A1" display="Table 3: Structure of the  MPF Members by Gender and Municipality" xr:uid="{00000000-0004-0000-0100-000027450000}"/>
    <hyperlink ref="AVJ96" location="'7 Членови во зпф '!A1" display="Table 3: Structure of the  MPF Members by Gender and Municipality" xr:uid="{00000000-0004-0000-0100-000028450000}"/>
    <hyperlink ref="AVK96" location="'7 Членови во зпф '!A1" display="Table 3: Structure of the  MPF Members by Gender and Municipality" xr:uid="{00000000-0004-0000-0100-000029450000}"/>
    <hyperlink ref="AVL96" location="'7 Членови во зпф '!A1" display="Table 3: Structure of the  MPF Members by Gender and Municipality" xr:uid="{00000000-0004-0000-0100-00002A450000}"/>
    <hyperlink ref="AVM96" location="'7 Членови во зпф '!A1" display="Table 3: Structure of the  MPF Members by Gender and Municipality" xr:uid="{00000000-0004-0000-0100-00002B450000}"/>
    <hyperlink ref="AVN96" location="'7 Членови во зпф '!A1" display="Table 3: Structure of the  MPF Members by Gender and Municipality" xr:uid="{00000000-0004-0000-0100-00002C450000}"/>
    <hyperlink ref="AVO96" location="'7 Членови во зпф '!A1" display="Table 3: Structure of the  MPF Members by Gender and Municipality" xr:uid="{00000000-0004-0000-0100-00002D450000}"/>
    <hyperlink ref="AVP96" location="'7 Членови во зпф '!A1" display="Table 3: Structure of the  MPF Members by Gender and Municipality" xr:uid="{00000000-0004-0000-0100-00002E450000}"/>
    <hyperlink ref="AVQ96" location="'7 Членови во зпф '!A1" display="Table 3: Structure of the  MPF Members by Gender and Municipality" xr:uid="{00000000-0004-0000-0100-00002F450000}"/>
    <hyperlink ref="AVR96" location="'7 Членови во зпф '!A1" display="Table 3: Structure of the  MPF Members by Gender and Municipality" xr:uid="{00000000-0004-0000-0100-000030450000}"/>
    <hyperlink ref="AVS96" location="'7 Членови во зпф '!A1" display="Table 3: Structure of the  MPF Members by Gender and Municipality" xr:uid="{00000000-0004-0000-0100-000031450000}"/>
    <hyperlink ref="AVT96" location="'7 Членови во зпф '!A1" display="Table 3: Structure of the  MPF Members by Gender and Municipality" xr:uid="{00000000-0004-0000-0100-000032450000}"/>
    <hyperlink ref="AVU96" location="'7 Членови во зпф '!A1" display="Table 3: Structure of the  MPF Members by Gender and Municipality" xr:uid="{00000000-0004-0000-0100-000033450000}"/>
    <hyperlink ref="AVV96" location="'7 Членови во зпф '!A1" display="Table 3: Structure of the  MPF Members by Gender and Municipality" xr:uid="{00000000-0004-0000-0100-000034450000}"/>
    <hyperlink ref="AVW96" location="'7 Членови во зпф '!A1" display="Table 3: Structure of the  MPF Members by Gender and Municipality" xr:uid="{00000000-0004-0000-0100-000035450000}"/>
    <hyperlink ref="AVX96" location="'7 Членови во зпф '!A1" display="Table 3: Structure of the  MPF Members by Gender and Municipality" xr:uid="{00000000-0004-0000-0100-000036450000}"/>
    <hyperlink ref="AVY96" location="'7 Членови во зпф '!A1" display="Table 3: Structure of the  MPF Members by Gender and Municipality" xr:uid="{00000000-0004-0000-0100-000037450000}"/>
    <hyperlink ref="AVZ96" location="'7 Членови во зпф '!A1" display="Table 3: Structure of the  MPF Members by Gender and Municipality" xr:uid="{00000000-0004-0000-0100-000038450000}"/>
    <hyperlink ref="AWA96" location="'7 Членови во зпф '!A1" display="Table 3: Structure of the  MPF Members by Gender and Municipality" xr:uid="{00000000-0004-0000-0100-000039450000}"/>
    <hyperlink ref="AWB96" location="'7 Членови во зпф '!A1" display="Table 3: Structure of the  MPF Members by Gender and Municipality" xr:uid="{00000000-0004-0000-0100-00003A450000}"/>
    <hyperlink ref="AWC96" location="'7 Членови во зпф '!A1" display="Table 3: Structure of the  MPF Members by Gender and Municipality" xr:uid="{00000000-0004-0000-0100-00003B450000}"/>
    <hyperlink ref="AWD96" location="'7 Членови во зпф '!A1" display="Table 3: Structure of the  MPF Members by Gender and Municipality" xr:uid="{00000000-0004-0000-0100-00003C450000}"/>
    <hyperlink ref="AWE96" location="'7 Членови во зпф '!A1" display="Table 3: Structure of the  MPF Members by Gender and Municipality" xr:uid="{00000000-0004-0000-0100-00003D450000}"/>
    <hyperlink ref="AWF96" location="'7 Членови во зпф '!A1" display="Table 3: Structure of the  MPF Members by Gender and Municipality" xr:uid="{00000000-0004-0000-0100-00003E450000}"/>
    <hyperlink ref="AWG96" location="'7 Членови во зпф '!A1" display="Table 3: Structure of the  MPF Members by Gender and Municipality" xr:uid="{00000000-0004-0000-0100-00003F450000}"/>
    <hyperlink ref="AWH96" location="'7 Членови во зпф '!A1" display="Table 3: Structure of the  MPF Members by Gender and Municipality" xr:uid="{00000000-0004-0000-0100-000040450000}"/>
    <hyperlink ref="AWI96" location="'7 Членови во зпф '!A1" display="Table 3: Structure of the  MPF Members by Gender and Municipality" xr:uid="{00000000-0004-0000-0100-000041450000}"/>
    <hyperlink ref="AWJ96" location="'7 Членови во зпф '!A1" display="Table 3: Structure of the  MPF Members by Gender and Municipality" xr:uid="{00000000-0004-0000-0100-000042450000}"/>
    <hyperlink ref="AWK96" location="'7 Членови во зпф '!A1" display="Table 3: Structure of the  MPF Members by Gender and Municipality" xr:uid="{00000000-0004-0000-0100-000043450000}"/>
    <hyperlink ref="AWL96" location="'7 Членови во зпф '!A1" display="Table 3: Structure of the  MPF Members by Gender and Municipality" xr:uid="{00000000-0004-0000-0100-000044450000}"/>
    <hyperlink ref="AWM96" location="'7 Членови во зпф '!A1" display="Table 3: Structure of the  MPF Members by Gender and Municipality" xr:uid="{00000000-0004-0000-0100-000045450000}"/>
    <hyperlink ref="AWN96" location="'7 Членови во зпф '!A1" display="Table 3: Structure of the  MPF Members by Gender and Municipality" xr:uid="{00000000-0004-0000-0100-000046450000}"/>
    <hyperlink ref="AWO96" location="'7 Членови во зпф '!A1" display="Table 3: Structure of the  MPF Members by Gender and Municipality" xr:uid="{00000000-0004-0000-0100-000047450000}"/>
    <hyperlink ref="AWP96" location="'7 Членови во зпф '!A1" display="Table 3: Structure of the  MPF Members by Gender and Municipality" xr:uid="{00000000-0004-0000-0100-000048450000}"/>
    <hyperlink ref="AWQ96" location="'7 Членови во зпф '!A1" display="Table 3: Structure of the  MPF Members by Gender and Municipality" xr:uid="{00000000-0004-0000-0100-000049450000}"/>
    <hyperlink ref="AWR96" location="'7 Членови во зпф '!A1" display="Table 3: Structure of the  MPF Members by Gender and Municipality" xr:uid="{00000000-0004-0000-0100-00004A450000}"/>
    <hyperlink ref="AWS96" location="'7 Членови во зпф '!A1" display="Table 3: Structure of the  MPF Members by Gender and Municipality" xr:uid="{00000000-0004-0000-0100-00004B450000}"/>
    <hyperlink ref="AWT96" location="'7 Членови во зпф '!A1" display="Table 3: Structure of the  MPF Members by Gender and Municipality" xr:uid="{00000000-0004-0000-0100-00004C450000}"/>
    <hyperlink ref="AWU96" location="'7 Членови во зпф '!A1" display="Table 3: Structure of the  MPF Members by Gender and Municipality" xr:uid="{00000000-0004-0000-0100-00004D450000}"/>
    <hyperlink ref="AWV96" location="'7 Членови во зпф '!A1" display="Table 3: Structure of the  MPF Members by Gender and Municipality" xr:uid="{00000000-0004-0000-0100-00004E450000}"/>
    <hyperlink ref="AWW96" location="'7 Членови во зпф '!A1" display="Table 3: Structure of the  MPF Members by Gender and Municipality" xr:uid="{00000000-0004-0000-0100-00004F450000}"/>
    <hyperlink ref="AWX96" location="'7 Членови во зпф '!A1" display="Table 3: Structure of the  MPF Members by Gender and Municipality" xr:uid="{00000000-0004-0000-0100-000050450000}"/>
    <hyperlink ref="AWY96" location="'7 Членови во зпф '!A1" display="Table 3: Structure of the  MPF Members by Gender and Municipality" xr:uid="{00000000-0004-0000-0100-000051450000}"/>
    <hyperlink ref="AWZ96" location="'7 Членови во зпф '!A1" display="Table 3: Structure of the  MPF Members by Gender and Municipality" xr:uid="{00000000-0004-0000-0100-000052450000}"/>
    <hyperlink ref="AXA96" location="'7 Членови во зпф '!A1" display="Table 3: Structure of the  MPF Members by Gender and Municipality" xr:uid="{00000000-0004-0000-0100-000053450000}"/>
    <hyperlink ref="AXB96" location="'7 Членови во зпф '!A1" display="Table 3: Structure of the  MPF Members by Gender and Municipality" xr:uid="{00000000-0004-0000-0100-000054450000}"/>
    <hyperlink ref="AXC96" location="'7 Членови во зпф '!A1" display="Table 3: Structure of the  MPF Members by Gender and Municipality" xr:uid="{00000000-0004-0000-0100-000055450000}"/>
    <hyperlink ref="AXD96" location="'7 Членови во зпф '!A1" display="Table 3: Structure of the  MPF Members by Gender and Municipality" xr:uid="{00000000-0004-0000-0100-000056450000}"/>
    <hyperlink ref="AXE96" location="'7 Членови во зпф '!A1" display="Table 3: Structure of the  MPF Members by Gender and Municipality" xr:uid="{00000000-0004-0000-0100-000057450000}"/>
    <hyperlink ref="AXF96" location="'7 Членови во зпф '!A1" display="Table 3: Structure of the  MPF Members by Gender and Municipality" xr:uid="{00000000-0004-0000-0100-000058450000}"/>
    <hyperlink ref="AXG96" location="'7 Членови во зпф '!A1" display="Table 3: Structure of the  MPF Members by Gender and Municipality" xr:uid="{00000000-0004-0000-0100-000059450000}"/>
    <hyperlink ref="AXH96" location="'7 Членови во зпф '!A1" display="Table 3: Structure of the  MPF Members by Gender and Municipality" xr:uid="{00000000-0004-0000-0100-00005A450000}"/>
    <hyperlink ref="AXI96" location="'7 Членови во зпф '!A1" display="Table 3: Structure of the  MPF Members by Gender and Municipality" xr:uid="{00000000-0004-0000-0100-00005B450000}"/>
    <hyperlink ref="AXJ96" location="'7 Членови во зпф '!A1" display="Table 3: Structure of the  MPF Members by Gender and Municipality" xr:uid="{00000000-0004-0000-0100-00005C450000}"/>
    <hyperlink ref="AXK96" location="'7 Членови во зпф '!A1" display="Table 3: Structure of the  MPF Members by Gender and Municipality" xr:uid="{00000000-0004-0000-0100-00005D450000}"/>
    <hyperlink ref="AXL96" location="'7 Членови во зпф '!A1" display="Table 3: Structure of the  MPF Members by Gender and Municipality" xr:uid="{00000000-0004-0000-0100-00005E450000}"/>
    <hyperlink ref="AXM96" location="'7 Членови во зпф '!A1" display="Table 3: Structure of the  MPF Members by Gender and Municipality" xr:uid="{00000000-0004-0000-0100-00005F450000}"/>
    <hyperlink ref="AXN96" location="'7 Членови во зпф '!A1" display="Table 3: Structure of the  MPF Members by Gender and Municipality" xr:uid="{00000000-0004-0000-0100-000060450000}"/>
    <hyperlink ref="AXO96" location="'7 Членови во зпф '!A1" display="Table 3: Structure of the  MPF Members by Gender and Municipality" xr:uid="{00000000-0004-0000-0100-000061450000}"/>
    <hyperlink ref="AXP96" location="'7 Членови во зпф '!A1" display="Table 3: Structure of the  MPF Members by Gender and Municipality" xr:uid="{00000000-0004-0000-0100-000062450000}"/>
    <hyperlink ref="AXQ96" location="'7 Членови во зпф '!A1" display="Table 3: Structure of the  MPF Members by Gender and Municipality" xr:uid="{00000000-0004-0000-0100-000063450000}"/>
    <hyperlink ref="AXR96" location="'7 Членови во зпф '!A1" display="Table 3: Structure of the  MPF Members by Gender and Municipality" xr:uid="{00000000-0004-0000-0100-000064450000}"/>
    <hyperlink ref="AXS96" location="'7 Членови во зпф '!A1" display="Table 3: Structure of the  MPF Members by Gender and Municipality" xr:uid="{00000000-0004-0000-0100-000065450000}"/>
    <hyperlink ref="AXT96" location="'7 Членови во зпф '!A1" display="Table 3: Structure of the  MPF Members by Gender and Municipality" xr:uid="{00000000-0004-0000-0100-000066450000}"/>
    <hyperlink ref="AXU96" location="'7 Членови во зпф '!A1" display="Table 3: Structure of the  MPF Members by Gender and Municipality" xr:uid="{00000000-0004-0000-0100-000067450000}"/>
    <hyperlink ref="AXV96" location="'7 Членови во зпф '!A1" display="Table 3: Structure of the  MPF Members by Gender and Municipality" xr:uid="{00000000-0004-0000-0100-000068450000}"/>
    <hyperlink ref="AXW96" location="'7 Членови во зпф '!A1" display="Table 3: Structure of the  MPF Members by Gender and Municipality" xr:uid="{00000000-0004-0000-0100-000069450000}"/>
    <hyperlink ref="AXX96" location="'7 Членови во зпф '!A1" display="Table 3: Structure of the  MPF Members by Gender and Municipality" xr:uid="{00000000-0004-0000-0100-00006A450000}"/>
    <hyperlink ref="AXY96" location="'7 Членови во зпф '!A1" display="Table 3: Structure of the  MPF Members by Gender and Municipality" xr:uid="{00000000-0004-0000-0100-00006B450000}"/>
    <hyperlink ref="AXZ96" location="'7 Членови во зпф '!A1" display="Table 3: Structure of the  MPF Members by Gender and Municipality" xr:uid="{00000000-0004-0000-0100-00006C450000}"/>
    <hyperlink ref="AYA96" location="'7 Членови во зпф '!A1" display="Table 3: Structure of the  MPF Members by Gender and Municipality" xr:uid="{00000000-0004-0000-0100-00006D450000}"/>
    <hyperlink ref="AYB96" location="'7 Членови во зпф '!A1" display="Table 3: Structure of the  MPF Members by Gender and Municipality" xr:uid="{00000000-0004-0000-0100-00006E450000}"/>
    <hyperlink ref="AYC96" location="'7 Членови во зпф '!A1" display="Table 3: Structure of the  MPF Members by Gender and Municipality" xr:uid="{00000000-0004-0000-0100-00006F450000}"/>
    <hyperlink ref="AYD96" location="'7 Членови во зпф '!A1" display="Table 3: Structure of the  MPF Members by Gender and Municipality" xr:uid="{00000000-0004-0000-0100-000070450000}"/>
    <hyperlink ref="AYE96" location="'7 Членови во зпф '!A1" display="Table 3: Structure of the  MPF Members by Gender and Municipality" xr:uid="{00000000-0004-0000-0100-000071450000}"/>
    <hyperlink ref="AYF96" location="'7 Членови во зпф '!A1" display="Table 3: Structure of the  MPF Members by Gender and Municipality" xr:uid="{00000000-0004-0000-0100-000072450000}"/>
    <hyperlink ref="AYG96" location="'7 Членови во зпф '!A1" display="Table 3: Structure of the  MPF Members by Gender and Municipality" xr:uid="{00000000-0004-0000-0100-000073450000}"/>
    <hyperlink ref="AYH96" location="'7 Членови во зпф '!A1" display="Table 3: Structure of the  MPF Members by Gender and Municipality" xr:uid="{00000000-0004-0000-0100-000074450000}"/>
    <hyperlink ref="AYI96" location="'7 Членови во зпф '!A1" display="Table 3: Structure of the  MPF Members by Gender and Municipality" xr:uid="{00000000-0004-0000-0100-000075450000}"/>
    <hyperlink ref="AYJ96" location="'7 Членови во зпф '!A1" display="Table 3: Structure of the  MPF Members by Gender and Municipality" xr:uid="{00000000-0004-0000-0100-000076450000}"/>
    <hyperlink ref="AYK96" location="'7 Членови во зпф '!A1" display="Table 3: Structure of the  MPF Members by Gender and Municipality" xr:uid="{00000000-0004-0000-0100-000077450000}"/>
    <hyperlink ref="AYL96" location="'7 Членови во зпф '!A1" display="Table 3: Structure of the  MPF Members by Gender and Municipality" xr:uid="{00000000-0004-0000-0100-000078450000}"/>
    <hyperlink ref="AYM96" location="'7 Членови во зпф '!A1" display="Table 3: Structure of the  MPF Members by Gender and Municipality" xr:uid="{00000000-0004-0000-0100-000079450000}"/>
    <hyperlink ref="AYN96" location="'7 Членови во зпф '!A1" display="Table 3: Structure of the  MPF Members by Gender and Municipality" xr:uid="{00000000-0004-0000-0100-00007A450000}"/>
    <hyperlink ref="AYO96" location="'7 Членови во зпф '!A1" display="Table 3: Structure of the  MPF Members by Gender and Municipality" xr:uid="{00000000-0004-0000-0100-00007B450000}"/>
    <hyperlink ref="AYP96" location="'7 Членови во зпф '!A1" display="Table 3: Structure of the  MPF Members by Gender and Municipality" xr:uid="{00000000-0004-0000-0100-00007C450000}"/>
    <hyperlink ref="AYQ96" location="'7 Членови во зпф '!A1" display="Table 3: Structure of the  MPF Members by Gender and Municipality" xr:uid="{00000000-0004-0000-0100-00007D450000}"/>
    <hyperlink ref="AYR96" location="'7 Членови во зпф '!A1" display="Table 3: Structure of the  MPF Members by Gender and Municipality" xr:uid="{00000000-0004-0000-0100-00007E450000}"/>
    <hyperlink ref="AYS96" location="'7 Членови во зпф '!A1" display="Table 3: Structure of the  MPF Members by Gender and Municipality" xr:uid="{00000000-0004-0000-0100-00007F450000}"/>
    <hyperlink ref="AYT96" location="'7 Членови во зпф '!A1" display="Table 3: Structure of the  MPF Members by Gender and Municipality" xr:uid="{00000000-0004-0000-0100-000080450000}"/>
    <hyperlink ref="AYU96" location="'7 Членови во зпф '!A1" display="Table 3: Structure of the  MPF Members by Gender and Municipality" xr:uid="{00000000-0004-0000-0100-000081450000}"/>
    <hyperlink ref="AYV96" location="'7 Членови во зпф '!A1" display="Table 3: Structure of the  MPF Members by Gender and Municipality" xr:uid="{00000000-0004-0000-0100-000082450000}"/>
    <hyperlink ref="AYW96" location="'7 Членови во зпф '!A1" display="Table 3: Structure of the  MPF Members by Gender and Municipality" xr:uid="{00000000-0004-0000-0100-000083450000}"/>
    <hyperlink ref="AYX96" location="'7 Членови во зпф '!A1" display="Table 3: Structure of the  MPF Members by Gender and Municipality" xr:uid="{00000000-0004-0000-0100-000084450000}"/>
    <hyperlink ref="AYY96" location="'7 Членови во зпф '!A1" display="Table 3: Structure of the  MPF Members by Gender and Municipality" xr:uid="{00000000-0004-0000-0100-000085450000}"/>
    <hyperlink ref="AYZ96" location="'7 Членови во зпф '!A1" display="Table 3: Structure of the  MPF Members by Gender and Municipality" xr:uid="{00000000-0004-0000-0100-000086450000}"/>
    <hyperlink ref="AZA96" location="'7 Членови во зпф '!A1" display="Table 3: Structure of the  MPF Members by Gender and Municipality" xr:uid="{00000000-0004-0000-0100-000087450000}"/>
    <hyperlink ref="AZB96" location="'7 Членови во зпф '!A1" display="Table 3: Structure of the  MPF Members by Gender and Municipality" xr:uid="{00000000-0004-0000-0100-000088450000}"/>
    <hyperlink ref="AZC96" location="'7 Членови во зпф '!A1" display="Table 3: Structure of the  MPF Members by Gender and Municipality" xr:uid="{00000000-0004-0000-0100-000089450000}"/>
    <hyperlink ref="AZD96" location="'7 Членови во зпф '!A1" display="Table 3: Structure of the  MPF Members by Gender and Municipality" xr:uid="{00000000-0004-0000-0100-00008A450000}"/>
    <hyperlink ref="AZE96" location="'7 Членови во зпф '!A1" display="Table 3: Structure of the  MPF Members by Gender and Municipality" xr:uid="{00000000-0004-0000-0100-00008B450000}"/>
    <hyperlink ref="AZF96" location="'7 Членови во зпф '!A1" display="Table 3: Structure of the  MPF Members by Gender and Municipality" xr:uid="{00000000-0004-0000-0100-00008C450000}"/>
    <hyperlink ref="AZG96" location="'7 Членови во зпф '!A1" display="Table 3: Structure of the  MPF Members by Gender and Municipality" xr:uid="{00000000-0004-0000-0100-00008D450000}"/>
    <hyperlink ref="AZH96" location="'7 Членови во зпф '!A1" display="Table 3: Structure of the  MPF Members by Gender and Municipality" xr:uid="{00000000-0004-0000-0100-00008E450000}"/>
    <hyperlink ref="AZI96" location="'7 Членови во зпф '!A1" display="Table 3: Structure of the  MPF Members by Gender and Municipality" xr:uid="{00000000-0004-0000-0100-00008F450000}"/>
    <hyperlink ref="AZJ96" location="'7 Членови во зпф '!A1" display="Table 3: Structure of the  MPF Members by Gender and Municipality" xr:uid="{00000000-0004-0000-0100-000090450000}"/>
    <hyperlink ref="AZK96" location="'7 Членови во зпф '!A1" display="Table 3: Structure of the  MPF Members by Gender and Municipality" xr:uid="{00000000-0004-0000-0100-000091450000}"/>
    <hyperlink ref="AZL96" location="'7 Членови во зпф '!A1" display="Table 3: Structure of the  MPF Members by Gender and Municipality" xr:uid="{00000000-0004-0000-0100-000092450000}"/>
    <hyperlink ref="AZM96" location="'7 Членови во зпф '!A1" display="Table 3: Structure of the  MPF Members by Gender and Municipality" xr:uid="{00000000-0004-0000-0100-000093450000}"/>
    <hyperlink ref="AZN96" location="'7 Членови во зпф '!A1" display="Table 3: Structure of the  MPF Members by Gender and Municipality" xr:uid="{00000000-0004-0000-0100-000094450000}"/>
    <hyperlink ref="AZO96" location="'7 Членови во зпф '!A1" display="Table 3: Structure of the  MPF Members by Gender and Municipality" xr:uid="{00000000-0004-0000-0100-000095450000}"/>
    <hyperlink ref="AZP96" location="'7 Членови во зпф '!A1" display="Table 3: Structure of the  MPF Members by Gender and Municipality" xr:uid="{00000000-0004-0000-0100-000096450000}"/>
    <hyperlink ref="AZQ96" location="'7 Членови во зпф '!A1" display="Table 3: Structure of the  MPF Members by Gender and Municipality" xr:uid="{00000000-0004-0000-0100-000097450000}"/>
    <hyperlink ref="AZR96" location="'7 Членови во зпф '!A1" display="Table 3: Structure of the  MPF Members by Gender and Municipality" xr:uid="{00000000-0004-0000-0100-000098450000}"/>
    <hyperlink ref="AZS96" location="'7 Членови во зпф '!A1" display="Table 3: Structure of the  MPF Members by Gender and Municipality" xr:uid="{00000000-0004-0000-0100-000099450000}"/>
    <hyperlink ref="AZT96" location="'7 Членови во зпф '!A1" display="Table 3: Structure of the  MPF Members by Gender and Municipality" xr:uid="{00000000-0004-0000-0100-00009A450000}"/>
    <hyperlink ref="AZU96" location="'7 Членови во зпф '!A1" display="Table 3: Structure of the  MPF Members by Gender and Municipality" xr:uid="{00000000-0004-0000-0100-00009B450000}"/>
    <hyperlink ref="AZV96" location="'7 Членови во зпф '!A1" display="Table 3: Structure of the  MPF Members by Gender and Municipality" xr:uid="{00000000-0004-0000-0100-00009C450000}"/>
    <hyperlink ref="AZW96" location="'7 Членови во зпф '!A1" display="Table 3: Structure of the  MPF Members by Gender and Municipality" xr:uid="{00000000-0004-0000-0100-00009D450000}"/>
    <hyperlink ref="AZX96" location="'7 Членови во зпф '!A1" display="Table 3: Structure of the  MPF Members by Gender and Municipality" xr:uid="{00000000-0004-0000-0100-00009E450000}"/>
    <hyperlink ref="AZY96" location="'7 Членови во зпф '!A1" display="Table 3: Structure of the  MPF Members by Gender and Municipality" xr:uid="{00000000-0004-0000-0100-00009F450000}"/>
    <hyperlink ref="AZZ96" location="'7 Членови во зпф '!A1" display="Table 3: Structure of the  MPF Members by Gender and Municipality" xr:uid="{00000000-0004-0000-0100-0000A0450000}"/>
    <hyperlink ref="BAA96" location="'7 Членови во зпф '!A1" display="Table 3: Structure of the  MPF Members by Gender and Municipality" xr:uid="{00000000-0004-0000-0100-0000A1450000}"/>
    <hyperlink ref="BAB96" location="'7 Членови во зпф '!A1" display="Table 3: Structure of the  MPF Members by Gender and Municipality" xr:uid="{00000000-0004-0000-0100-0000A2450000}"/>
    <hyperlink ref="BAC96" location="'7 Членови во зпф '!A1" display="Table 3: Structure of the  MPF Members by Gender and Municipality" xr:uid="{00000000-0004-0000-0100-0000A3450000}"/>
    <hyperlink ref="BAD96" location="'7 Членови во зпф '!A1" display="Table 3: Structure of the  MPF Members by Gender and Municipality" xr:uid="{00000000-0004-0000-0100-0000A4450000}"/>
    <hyperlink ref="BAE96" location="'7 Членови во зпф '!A1" display="Table 3: Structure of the  MPF Members by Gender and Municipality" xr:uid="{00000000-0004-0000-0100-0000A5450000}"/>
    <hyperlink ref="BAF96" location="'7 Членови во зпф '!A1" display="Table 3: Structure of the  MPF Members by Gender and Municipality" xr:uid="{00000000-0004-0000-0100-0000A6450000}"/>
    <hyperlink ref="BAG96" location="'7 Членови во зпф '!A1" display="Table 3: Structure of the  MPF Members by Gender and Municipality" xr:uid="{00000000-0004-0000-0100-0000A7450000}"/>
    <hyperlink ref="BAH96" location="'7 Членови во зпф '!A1" display="Table 3: Structure of the  MPF Members by Gender and Municipality" xr:uid="{00000000-0004-0000-0100-0000A8450000}"/>
    <hyperlink ref="BAI96" location="'7 Членови во зпф '!A1" display="Table 3: Structure of the  MPF Members by Gender and Municipality" xr:uid="{00000000-0004-0000-0100-0000A9450000}"/>
    <hyperlink ref="BAJ96" location="'7 Членови во зпф '!A1" display="Table 3: Structure of the  MPF Members by Gender and Municipality" xr:uid="{00000000-0004-0000-0100-0000AA450000}"/>
    <hyperlink ref="BAK96" location="'7 Членови во зпф '!A1" display="Table 3: Structure of the  MPF Members by Gender and Municipality" xr:uid="{00000000-0004-0000-0100-0000AB450000}"/>
    <hyperlink ref="BAL96" location="'7 Членови во зпф '!A1" display="Table 3: Structure of the  MPF Members by Gender and Municipality" xr:uid="{00000000-0004-0000-0100-0000AC450000}"/>
    <hyperlink ref="BAM96" location="'7 Членови во зпф '!A1" display="Table 3: Structure of the  MPF Members by Gender and Municipality" xr:uid="{00000000-0004-0000-0100-0000AD450000}"/>
    <hyperlink ref="BAN96" location="'7 Членови во зпф '!A1" display="Table 3: Structure of the  MPF Members by Gender and Municipality" xr:uid="{00000000-0004-0000-0100-0000AE450000}"/>
    <hyperlink ref="BAO96" location="'7 Членови во зпф '!A1" display="Table 3: Structure of the  MPF Members by Gender and Municipality" xr:uid="{00000000-0004-0000-0100-0000AF450000}"/>
    <hyperlink ref="BAP96" location="'7 Членови во зпф '!A1" display="Table 3: Structure of the  MPF Members by Gender and Municipality" xr:uid="{00000000-0004-0000-0100-0000B0450000}"/>
    <hyperlink ref="BAQ96" location="'7 Членови во зпф '!A1" display="Table 3: Structure of the  MPF Members by Gender and Municipality" xr:uid="{00000000-0004-0000-0100-0000B1450000}"/>
    <hyperlink ref="BAR96" location="'7 Членови во зпф '!A1" display="Table 3: Structure of the  MPF Members by Gender and Municipality" xr:uid="{00000000-0004-0000-0100-0000B2450000}"/>
    <hyperlink ref="BAS96" location="'7 Членови во зпф '!A1" display="Table 3: Structure of the  MPF Members by Gender and Municipality" xr:uid="{00000000-0004-0000-0100-0000B3450000}"/>
    <hyperlink ref="BAT96" location="'7 Членови во зпф '!A1" display="Table 3: Structure of the  MPF Members by Gender and Municipality" xr:uid="{00000000-0004-0000-0100-0000B4450000}"/>
    <hyperlink ref="BAU96" location="'7 Членови во зпф '!A1" display="Table 3: Structure of the  MPF Members by Gender and Municipality" xr:uid="{00000000-0004-0000-0100-0000B5450000}"/>
    <hyperlink ref="BAV96" location="'7 Членови во зпф '!A1" display="Table 3: Structure of the  MPF Members by Gender and Municipality" xr:uid="{00000000-0004-0000-0100-0000B6450000}"/>
    <hyperlink ref="BAW96" location="'7 Членови во зпф '!A1" display="Table 3: Structure of the  MPF Members by Gender and Municipality" xr:uid="{00000000-0004-0000-0100-0000B7450000}"/>
    <hyperlink ref="BAX96" location="'7 Членови во зпф '!A1" display="Table 3: Structure of the  MPF Members by Gender and Municipality" xr:uid="{00000000-0004-0000-0100-0000B8450000}"/>
    <hyperlink ref="BAY96" location="'7 Членови во зпф '!A1" display="Table 3: Structure of the  MPF Members by Gender and Municipality" xr:uid="{00000000-0004-0000-0100-0000B9450000}"/>
    <hyperlink ref="BAZ96" location="'7 Членови во зпф '!A1" display="Table 3: Structure of the  MPF Members by Gender and Municipality" xr:uid="{00000000-0004-0000-0100-0000BA450000}"/>
    <hyperlink ref="BBA96" location="'7 Членови во зпф '!A1" display="Table 3: Structure of the  MPF Members by Gender and Municipality" xr:uid="{00000000-0004-0000-0100-0000BB450000}"/>
    <hyperlink ref="BBB96" location="'7 Членови во зпф '!A1" display="Table 3: Structure of the  MPF Members by Gender and Municipality" xr:uid="{00000000-0004-0000-0100-0000BC450000}"/>
    <hyperlink ref="BBC96" location="'7 Членови во зпф '!A1" display="Table 3: Structure of the  MPF Members by Gender and Municipality" xr:uid="{00000000-0004-0000-0100-0000BD450000}"/>
    <hyperlink ref="BBD96" location="'7 Членови во зпф '!A1" display="Table 3: Structure of the  MPF Members by Gender and Municipality" xr:uid="{00000000-0004-0000-0100-0000BE450000}"/>
    <hyperlink ref="BBE96" location="'7 Членови во зпф '!A1" display="Table 3: Structure of the  MPF Members by Gender and Municipality" xr:uid="{00000000-0004-0000-0100-0000BF450000}"/>
    <hyperlink ref="BBF96" location="'7 Членови во зпф '!A1" display="Table 3: Structure of the  MPF Members by Gender and Municipality" xr:uid="{00000000-0004-0000-0100-0000C0450000}"/>
    <hyperlink ref="BBG96" location="'7 Членови во зпф '!A1" display="Table 3: Structure of the  MPF Members by Gender and Municipality" xr:uid="{00000000-0004-0000-0100-0000C1450000}"/>
    <hyperlink ref="BBH96" location="'7 Членови во зпф '!A1" display="Table 3: Structure of the  MPF Members by Gender and Municipality" xr:uid="{00000000-0004-0000-0100-0000C2450000}"/>
    <hyperlink ref="BBI96" location="'7 Членови во зпф '!A1" display="Table 3: Structure of the  MPF Members by Gender and Municipality" xr:uid="{00000000-0004-0000-0100-0000C3450000}"/>
    <hyperlink ref="BBJ96" location="'7 Членови во зпф '!A1" display="Table 3: Structure of the  MPF Members by Gender and Municipality" xr:uid="{00000000-0004-0000-0100-0000C4450000}"/>
    <hyperlink ref="BBK96" location="'7 Членови во зпф '!A1" display="Table 3: Structure of the  MPF Members by Gender and Municipality" xr:uid="{00000000-0004-0000-0100-0000C5450000}"/>
    <hyperlink ref="BBL96" location="'7 Членови во зпф '!A1" display="Table 3: Structure of the  MPF Members by Gender and Municipality" xr:uid="{00000000-0004-0000-0100-0000C6450000}"/>
    <hyperlink ref="BBM96" location="'7 Членови во зпф '!A1" display="Table 3: Structure of the  MPF Members by Gender and Municipality" xr:uid="{00000000-0004-0000-0100-0000C7450000}"/>
    <hyperlink ref="BBN96" location="'7 Членови во зпф '!A1" display="Table 3: Structure of the  MPF Members by Gender and Municipality" xr:uid="{00000000-0004-0000-0100-0000C8450000}"/>
    <hyperlink ref="BBO96" location="'7 Членови во зпф '!A1" display="Table 3: Structure of the  MPF Members by Gender and Municipality" xr:uid="{00000000-0004-0000-0100-0000C9450000}"/>
    <hyperlink ref="BBP96" location="'7 Членови во зпф '!A1" display="Table 3: Structure of the  MPF Members by Gender and Municipality" xr:uid="{00000000-0004-0000-0100-0000CA450000}"/>
    <hyperlink ref="BBQ96" location="'7 Членови во зпф '!A1" display="Table 3: Structure of the  MPF Members by Gender and Municipality" xr:uid="{00000000-0004-0000-0100-0000CB450000}"/>
    <hyperlink ref="BBR96" location="'7 Членови во зпф '!A1" display="Table 3: Structure of the  MPF Members by Gender and Municipality" xr:uid="{00000000-0004-0000-0100-0000CC450000}"/>
    <hyperlink ref="BBS96" location="'7 Членови во зпф '!A1" display="Table 3: Structure of the  MPF Members by Gender and Municipality" xr:uid="{00000000-0004-0000-0100-0000CD450000}"/>
    <hyperlink ref="BBT96" location="'7 Членови во зпф '!A1" display="Table 3: Structure of the  MPF Members by Gender and Municipality" xr:uid="{00000000-0004-0000-0100-0000CE450000}"/>
    <hyperlink ref="BBU96" location="'7 Членови во зпф '!A1" display="Table 3: Structure of the  MPF Members by Gender and Municipality" xr:uid="{00000000-0004-0000-0100-0000CF450000}"/>
    <hyperlink ref="BBV96" location="'7 Членови во зпф '!A1" display="Table 3: Structure of the  MPF Members by Gender and Municipality" xr:uid="{00000000-0004-0000-0100-0000D0450000}"/>
    <hyperlink ref="BBW96" location="'7 Членови во зпф '!A1" display="Table 3: Structure of the  MPF Members by Gender and Municipality" xr:uid="{00000000-0004-0000-0100-0000D1450000}"/>
    <hyperlink ref="BBX96" location="'7 Членови во зпф '!A1" display="Table 3: Structure of the  MPF Members by Gender and Municipality" xr:uid="{00000000-0004-0000-0100-0000D2450000}"/>
    <hyperlink ref="BBY96" location="'7 Членови во зпф '!A1" display="Table 3: Structure of the  MPF Members by Gender and Municipality" xr:uid="{00000000-0004-0000-0100-0000D3450000}"/>
    <hyperlink ref="BBZ96" location="'7 Членови во зпф '!A1" display="Table 3: Structure of the  MPF Members by Gender and Municipality" xr:uid="{00000000-0004-0000-0100-0000D4450000}"/>
    <hyperlink ref="BCA96" location="'7 Членови во зпф '!A1" display="Table 3: Structure of the  MPF Members by Gender and Municipality" xr:uid="{00000000-0004-0000-0100-0000D5450000}"/>
    <hyperlink ref="BCB96" location="'7 Членови во зпф '!A1" display="Table 3: Structure of the  MPF Members by Gender and Municipality" xr:uid="{00000000-0004-0000-0100-0000D6450000}"/>
    <hyperlink ref="BCC96" location="'7 Членови во зпф '!A1" display="Table 3: Structure of the  MPF Members by Gender and Municipality" xr:uid="{00000000-0004-0000-0100-0000D7450000}"/>
    <hyperlink ref="BCD96" location="'7 Членови во зпф '!A1" display="Table 3: Structure of the  MPF Members by Gender and Municipality" xr:uid="{00000000-0004-0000-0100-0000D8450000}"/>
    <hyperlink ref="BCE96" location="'7 Членови во зпф '!A1" display="Table 3: Structure of the  MPF Members by Gender and Municipality" xr:uid="{00000000-0004-0000-0100-0000D9450000}"/>
    <hyperlink ref="BCF96" location="'7 Членови во зпф '!A1" display="Table 3: Structure of the  MPF Members by Gender and Municipality" xr:uid="{00000000-0004-0000-0100-0000DA450000}"/>
    <hyperlink ref="BCG96" location="'7 Членови во зпф '!A1" display="Table 3: Structure of the  MPF Members by Gender and Municipality" xr:uid="{00000000-0004-0000-0100-0000DB450000}"/>
    <hyperlink ref="BCH96" location="'7 Членови во зпф '!A1" display="Table 3: Structure of the  MPF Members by Gender and Municipality" xr:uid="{00000000-0004-0000-0100-0000DC450000}"/>
    <hyperlink ref="BCI96" location="'7 Членови во зпф '!A1" display="Table 3: Structure of the  MPF Members by Gender and Municipality" xr:uid="{00000000-0004-0000-0100-0000DD450000}"/>
    <hyperlink ref="BCJ96" location="'7 Членови во зпф '!A1" display="Table 3: Structure of the  MPF Members by Gender and Municipality" xr:uid="{00000000-0004-0000-0100-0000DE450000}"/>
    <hyperlink ref="BCK96" location="'7 Членови во зпф '!A1" display="Table 3: Structure of the  MPF Members by Gender and Municipality" xr:uid="{00000000-0004-0000-0100-0000DF450000}"/>
    <hyperlink ref="BCL96" location="'7 Членови во зпф '!A1" display="Table 3: Structure of the  MPF Members by Gender and Municipality" xr:uid="{00000000-0004-0000-0100-0000E0450000}"/>
    <hyperlink ref="BCM96" location="'7 Членови во зпф '!A1" display="Table 3: Structure of the  MPF Members by Gender and Municipality" xr:uid="{00000000-0004-0000-0100-0000E1450000}"/>
    <hyperlink ref="BCN96" location="'7 Членови во зпф '!A1" display="Table 3: Structure of the  MPF Members by Gender and Municipality" xr:uid="{00000000-0004-0000-0100-0000E2450000}"/>
    <hyperlink ref="BCO96" location="'7 Членови во зпф '!A1" display="Table 3: Structure of the  MPF Members by Gender and Municipality" xr:uid="{00000000-0004-0000-0100-0000E3450000}"/>
    <hyperlink ref="BCP96" location="'7 Членови во зпф '!A1" display="Table 3: Structure of the  MPF Members by Gender and Municipality" xr:uid="{00000000-0004-0000-0100-0000E4450000}"/>
    <hyperlink ref="BCQ96" location="'7 Членови во зпф '!A1" display="Table 3: Structure of the  MPF Members by Gender and Municipality" xr:uid="{00000000-0004-0000-0100-0000E5450000}"/>
    <hyperlink ref="BCR96" location="'7 Членови во зпф '!A1" display="Table 3: Structure of the  MPF Members by Gender and Municipality" xr:uid="{00000000-0004-0000-0100-0000E6450000}"/>
    <hyperlink ref="BCS96" location="'7 Членови во зпф '!A1" display="Table 3: Structure of the  MPF Members by Gender and Municipality" xr:uid="{00000000-0004-0000-0100-0000E7450000}"/>
    <hyperlink ref="BCT96" location="'7 Членови во зпф '!A1" display="Table 3: Structure of the  MPF Members by Gender and Municipality" xr:uid="{00000000-0004-0000-0100-0000E8450000}"/>
    <hyperlink ref="BCU96" location="'7 Членови во зпф '!A1" display="Table 3: Structure of the  MPF Members by Gender and Municipality" xr:uid="{00000000-0004-0000-0100-0000E9450000}"/>
    <hyperlink ref="BCV96" location="'7 Членови во зпф '!A1" display="Table 3: Structure of the  MPF Members by Gender and Municipality" xr:uid="{00000000-0004-0000-0100-0000EA450000}"/>
    <hyperlink ref="BCW96" location="'7 Членови во зпф '!A1" display="Table 3: Structure of the  MPF Members by Gender and Municipality" xr:uid="{00000000-0004-0000-0100-0000EB450000}"/>
    <hyperlink ref="BCX96" location="'7 Членови во зпф '!A1" display="Table 3: Structure of the  MPF Members by Gender and Municipality" xr:uid="{00000000-0004-0000-0100-0000EC450000}"/>
    <hyperlink ref="BCY96" location="'7 Членови во зпф '!A1" display="Table 3: Structure of the  MPF Members by Gender and Municipality" xr:uid="{00000000-0004-0000-0100-0000ED450000}"/>
    <hyperlink ref="BCZ96" location="'7 Членови во зпф '!A1" display="Table 3: Structure of the  MPF Members by Gender and Municipality" xr:uid="{00000000-0004-0000-0100-0000EE450000}"/>
    <hyperlink ref="BDA96" location="'7 Членови во зпф '!A1" display="Table 3: Structure of the  MPF Members by Gender and Municipality" xr:uid="{00000000-0004-0000-0100-0000EF450000}"/>
    <hyperlink ref="BDB96" location="'7 Членови во зпф '!A1" display="Table 3: Structure of the  MPF Members by Gender and Municipality" xr:uid="{00000000-0004-0000-0100-0000F0450000}"/>
    <hyperlink ref="BDC96" location="'7 Членови во зпф '!A1" display="Table 3: Structure of the  MPF Members by Gender and Municipality" xr:uid="{00000000-0004-0000-0100-0000F1450000}"/>
    <hyperlink ref="BDD96" location="'7 Членови во зпф '!A1" display="Table 3: Structure of the  MPF Members by Gender and Municipality" xr:uid="{00000000-0004-0000-0100-0000F2450000}"/>
    <hyperlink ref="BDE96" location="'7 Членови во зпф '!A1" display="Table 3: Structure of the  MPF Members by Gender and Municipality" xr:uid="{00000000-0004-0000-0100-0000F3450000}"/>
    <hyperlink ref="BDF96" location="'7 Членови во зпф '!A1" display="Table 3: Structure of the  MPF Members by Gender and Municipality" xr:uid="{00000000-0004-0000-0100-0000F4450000}"/>
    <hyperlink ref="BDG96" location="'7 Членови во зпф '!A1" display="Table 3: Structure of the  MPF Members by Gender and Municipality" xr:uid="{00000000-0004-0000-0100-0000F5450000}"/>
    <hyperlink ref="BDH96" location="'7 Членови во зпф '!A1" display="Table 3: Structure of the  MPF Members by Gender and Municipality" xr:uid="{00000000-0004-0000-0100-0000F6450000}"/>
    <hyperlink ref="BDI96" location="'7 Членови во зпф '!A1" display="Table 3: Structure of the  MPF Members by Gender and Municipality" xr:uid="{00000000-0004-0000-0100-0000F7450000}"/>
    <hyperlink ref="BDJ96" location="'7 Членови во зпф '!A1" display="Table 3: Structure of the  MPF Members by Gender and Municipality" xr:uid="{00000000-0004-0000-0100-0000F8450000}"/>
    <hyperlink ref="BDK96" location="'7 Членови во зпф '!A1" display="Table 3: Structure of the  MPF Members by Gender and Municipality" xr:uid="{00000000-0004-0000-0100-0000F9450000}"/>
    <hyperlink ref="BDL96" location="'7 Членови во зпф '!A1" display="Table 3: Structure of the  MPF Members by Gender and Municipality" xr:uid="{00000000-0004-0000-0100-0000FA450000}"/>
    <hyperlink ref="BDM96" location="'7 Членови во зпф '!A1" display="Table 3: Structure of the  MPF Members by Gender and Municipality" xr:uid="{00000000-0004-0000-0100-0000FB450000}"/>
    <hyperlink ref="BDN96" location="'7 Членови во зпф '!A1" display="Table 3: Structure of the  MPF Members by Gender and Municipality" xr:uid="{00000000-0004-0000-0100-0000FC450000}"/>
    <hyperlink ref="BDO96" location="'7 Членови во зпф '!A1" display="Table 3: Structure of the  MPF Members by Gender and Municipality" xr:uid="{00000000-0004-0000-0100-0000FD450000}"/>
    <hyperlink ref="BDP96" location="'7 Членови во зпф '!A1" display="Table 3: Structure of the  MPF Members by Gender and Municipality" xr:uid="{00000000-0004-0000-0100-0000FE450000}"/>
    <hyperlink ref="BDQ96" location="'7 Членови во зпф '!A1" display="Table 3: Structure of the  MPF Members by Gender and Municipality" xr:uid="{00000000-0004-0000-0100-0000FF450000}"/>
    <hyperlink ref="BDR96" location="'7 Членови во зпф '!A1" display="Table 3: Structure of the  MPF Members by Gender and Municipality" xr:uid="{00000000-0004-0000-0100-000000460000}"/>
    <hyperlink ref="BDS96" location="'7 Членови во зпф '!A1" display="Table 3: Structure of the  MPF Members by Gender and Municipality" xr:uid="{00000000-0004-0000-0100-000001460000}"/>
    <hyperlink ref="BDT96" location="'7 Членови во зпф '!A1" display="Table 3: Structure of the  MPF Members by Gender and Municipality" xr:uid="{00000000-0004-0000-0100-000002460000}"/>
    <hyperlink ref="BDU96" location="'7 Членови во зпф '!A1" display="Table 3: Structure of the  MPF Members by Gender and Municipality" xr:uid="{00000000-0004-0000-0100-000003460000}"/>
    <hyperlink ref="BDV96" location="'7 Членови во зпф '!A1" display="Table 3: Structure of the  MPF Members by Gender and Municipality" xr:uid="{00000000-0004-0000-0100-000004460000}"/>
    <hyperlink ref="BDW96" location="'7 Членови во зпф '!A1" display="Table 3: Structure of the  MPF Members by Gender and Municipality" xr:uid="{00000000-0004-0000-0100-000005460000}"/>
    <hyperlink ref="BDX96" location="'7 Членови во зпф '!A1" display="Table 3: Structure of the  MPF Members by Gender and Municipality" xr:uid="{00000000-0004-0000-0100-000006460000}"/>
    <hyperlink ref="BDY96" location="'7 Членови во зпф '!A1" display="Table 3: Structure of the  MPF Members by Gender and Municipality" xr:uid="{00000000-0004-0000-0100-000007460000}"/>
    <hyperlink ref="BDZ96" location="'7 Членови во зпф '!A1" display="Table 3: Structure of the  MPF Members by Gender and Municipality" xr:uid="{00000000-0004-0000-0100-000008460000}"/>
    <hyperlink ref="BEA96" location="'7 Членови во зпф '!A1" display="Table 3: Structure of the  MPF Members by Gender and Municipality" xr:uid="{00000000-0004-0000-0100-000009460000}"/>
    <hyperlink ref="BEB96" location="'7 Членови во зпф '!A1" display="Table 3: Structure of the  MPF Members by Gender and Municipality" xr:uid="{00000000-0004-0000-0100-00000A460000}"/>
    <hyperlink ref="BEC96" location="'7 Членови во зпф '!A1" display="Table 3: Structure of the  MPF Members by Gender and Municipality" xr:uid="{00000000-0004-0000-0100-00000B460000}"/>
    <hyperlink ref="BED96" location="'7 Членови во зпф '!A1" display="Table 3: Structure of the  MPF Members by Gender and Municipality" xr:uid="{00000000-0004-0000-0100-00000C460000}"/>
    <hyperlink ref="BEE96" location="'7 Членови во зпф '!A1" display="Table 3: Structure of the  MPF Members by Gender and Municipality" xr:uid="{00000000-0004-0000-0100-00000D460000}"/>
    <hyperlink ref="BEF96" location="'7 Членови во зпф '!A1" display="Table 3: Structure of the  MPF Members by Gender and Municipality" xr:uid="{00000000-0004-0000-0100-00000E460000}"/>
    <hyperlink ref="BEG96" location="'7 Членови во зпф '!A1" display="Table 3: Structure of the  MPF Members by Gender and Municipality" xr:uid="{00000000-0004-0000-0100-00000F460000}"/>
    <hyperlink ref="BEH96" location="'7 Членови во зпф '!A1" display="Table 3: Structure of the  MPF Members by Gender and Municipality" xr:uid="{00000000-0004-0000-0100-000010460000}"/>
    <hyperlink ref="BEI96" location="'7 Членови во зпф '!A1" display="Table 3: Structure of the  MPF Members by Gender and Municipality" xr:uid="{00000000-0004-0000-0100-000011460000}"/>
    <hyperlink ref="BEJ96" location="'7 Членови во зпф '!A1" display="Table 3: Structure of the  MPF Members by Gender and Municipality" xr:uid="{00000000-0004-0000-0100-000012460000}"/>
    <hyperlink ref="BEK96" location="'7 Членови во зпф '!A1" display="Table 3: Structure of the  MPF Members by Gender and Municipality" xr:uid="{00000000-0004-0000-0100-000013460000}"/>
    <hyperlink ref="BEL96" location="'7 Членови во зпф '!A1" display="Table 3: Structure of the  MPF Members by Gender and Municipality" xr:uid="{00000000-0004-0000-0100-000014460000}"/>
    <hyperlink ref="BEM96" location="'7 Членови во зпф '!A1" display="Table 3: Structure of the  MPF Members by Gender and Municipality" xr:uid="{00000000-0004-0000-0100-000015460000}"/>
    <hyperlink ref="BEN96" location="'7 Членови во зпф '!A1" display="Table 3: Structure of the  MPF Members by Gender and Municipality" xr:uid="{00000000-0004-0000-0100-000016460000}"/>
    <hyperlink ref="BEO96" location="'7 Членови во зпф '!A1" display="Table 3: Structure of the  MPF Members by Gender and Municipality" xr:uid="{00000000-0004-0000-0100-000017460000}"/>
    <hyperlink ref="BEP96" location="'7 Членови во зпф '!A1" display="Table 3: Structure of the  MPF Members by Gender and Municipality" xr:uid="{00000000-0004-0000-0100-000018460000}"/>
    <hyperlink ref="BEQ96" location="'7 Членови во зпф '!A1" display="Table 3: Structure of the  MPF Members by Gender and Municipality" xr:uid="{00000000-0004-0000-0100-000019460000}"/>
    <hyperlink ref="BER96" location="'7 Членови во зпф '!A1" display="Table 3: Structure of the  MPF Members by Gender and Municipality" xr:uid="{00000000-0004-0000-0100-00001A460000}"/>
    <hyperlink ref="BES96" location="'7 Членови во зпф '!A1" display="Table 3: Structure of the  MPF Members by Gender and Municipality" xr:uid="{00000000-0004-0000-0100-00001B460000}"/>
    <hyperlink ref="BET96" location="'7 Членови во зпф '!A1" display="Table 3: Structure of the  MPF Members by Gender and Municipality" xr:uid="{00000000-0004-0000-0100-00001C460000}"/>
    <hyperlink ref="BEU96" location="'7 Членови во зпф '!A1" display="Table 3: Structure of the  MPF Members by Gender and Municipality" xr:uid="{00000000-0004-0000-0100-00001D460000}"/>
    <hyperlink ref="BEV96" location="'7 Членови во зпф '!A1" display="Table 3: Structure of the  MPF Members by Gender and Municipality" xr:uid="{00000000-0004-0000-0100-00001E460000}"/>
    <hyperlink ref="BEW96" location="'7 Членови во зпф '!A1" display="Table 3: Structure of the  MPF Members by Gender and Municipality" xr:uid="{00000000-0004-0000-0100-00001F460000}"/>
    <hyperlink ref="BEX96" location="'7 Членови во зпф '!A1" display="Table 3: Structure of the  MPF Members by Gender and Municipality" xr:uid="{00000000-0004-0000-0100-000020460000}"/>
    <hyperlink ref="BEY96" location="'7 Членови во зпф '!A1" display="Table 3: Structure of the  MPF Members by Gender and Municipality" xr:uid="{00000000-0004-0000-0100-000021460000}"/>
    <hyperlink ref="BEZ96" location="'7 Членови во зпф '!A1" display="Table 3: Structure of the  MPF Members by Gender and Municipality" xr:uid="{00000000-0004-0000-0100-000022460000}"/>
    <hyperlink ref="BFA96" location="'7 Членови во зпф '!A1" display="Table 3: Structure of the  MPF Members by Gender and Municipality" xr:uid="{00000000-0004-0000-0100-000023460000}"/>
    <hyperlink ref="BFB96" location="'7 Членови во зпф '!A1" display="Table 3: Structure of the  MPF Members by Gender and Municipality" xr:uid="{00000000-0004-0000-0100-000024460000}"/>
    <hyperlink ref="BFC96" location="'7 Членови во зпф '!A1" display="Table 3: Structure of the  MPF Members by Gender and Municipality" xr:uid="{00000000-0004-0000-0100-000025460000}"/>
    <hyperlink ref="BFD96" location="'7 Членови во зпф '!A1" display="Table 3: Structure of the  MPF Members by Gender and Municipality" xr:uid="{00000000-0004-0000-0100-000026460000}"/>
    <hyperlink ref="BFE96" location="'7 Членови во зпф '!A1" display="Table 3: Structure of the  MPF Members by Gender and Municipality" xr:uid="{00000000-0004-0000-0100-000027460000}"/>
    <hyperlink ref="BFF96" location="'7 Членови во зпф '!A1" display="Table 3: Structure of the  MPF Members by Gender and Municipality" xr:uid="{00000000-0004-0000-0100-000028460000}"/>
    <hyperlink ref="BFG96" location="'7 Членови во зпф '!A1" display="Table 3: Structure of the  MPF Members by Gender and Municipality" xr:uid="{00000000-0004-0000-0100-000029460000}"/>
    <hyperlink ref="BFH96" location="'7 Членови во зпф '!A1" display="Table 3: Structure of the  MPF Members by Gender and Municipality" xr:uid="{00000000-0004-0000-0100-00002A460000}"/>
    <hyperlink ref="BFI96" location="'7 Членови во зпф '!A1" display="Table 3: Structure of the  MPF Members by Gender and Municipality" xr:uid="{00000000-0004-0000-0100-00002B460000}"/>
    <hyperlink ref="BFJ96" location="'7 Членови во зпф '!A1" display="Table 3: Structure of the  MPF Members by Gender and Municipality" xr:uid="{00000000-0004-0000-0100-00002C460000}"/>
    <hyperlink ref="BFK96" location="'7 Членови во зпф '!A1" display="Table 3: Structure of the  MPF Members by Gender and Municipality" xr:uid="{00000000-0004-0000-0100-00002D460000}"/>
    <hyperlink ref="BFL96" location="'7 Членови во зпф '!A1" display="Table 3: Structure of the  MPF Members by Gender and Municipality" xr:uid="{00000000-0004-0000-0100-00002E460000}"/>
    <hyperlink ref="BFM96" location="'7 Членови во зпф '!A1" display="Table 3: Structure of the  MPF Members by Gender and Municipality" xr:uid="{00000000-0004-0000-0100-00002F460000}"/>
    <hyperlink ref="BFN96" location="'7 Членови во зпф '!A1" display="Table 3: Structure of the  MPF Members by Gender and Municipality" xr:uid="{00000000-0004-0000-0100-000030460000}"/>
    <hyperlink ref="BFO96" location="'7 Членови во зпф '!A1" display="Table 3: Structure of the  MPF Members by Gender and Municipality" xr:uid="{00000000-0004-0000-0100-000031460000}"/>
    <hyperlink ref="BFP96" location="'7 Членови во зпф '!A1" display="Table 3: Structure of the  MPF Members by Gender and Municipality" xr:uid="{00000000-0004-0000-0100-000032460000}"/>
    <hyperlink ref="BFQ96" location="'7 Членови во зпф '!A1" display="Table 3: Structure of the  MPF Members by Gender and Municipality" xr:uid="{00000000-0004-0000-0100-000033460000}"/>
    <hyperlink ref="BFR96" location="'7 Членови во зпф '!A1" display="Table 3: Structure of the  MPF Members by Gender and Municipality" xr:uid="{00000000-0004-0000-0100-000034460000}"/>
    <hyperlink ref="BFS96" location="'7 Членови во зпф '!A1" display="Table 3: Structure of the  MPF Members by Gender and Municipality" xr:uid="{00000000-0004-0000-0100-000035460000}"/>
    <hyperlink ref="BFT96" location="'7 Членови во зпф '!A1" display="Table 3: Structure of the  MPF Members by Gender and Municipality" xr:uid="{00000000-0004-0000-0100-000036460000}"/>
    <hyperlink ref="BFU96" location="'7 Членови во зпф '!A1" display="Table 3: Structure of the  MPF Members by Gender and Municipality" xr:uid="{00000000-0004-0000-0100-000037460000}"/>
    <hyperlink ref="BFV96" location="'7 Членови во зпф '!A1" display="Table 3: Structure of the  MPF Members by Gender and Municipality" xr:uid="{00000000-0004-0000-0100-000038460000}"/>
    <hyperlink ref="BFW96" location="'7 Членови во зпф '!A1" display="Table 3: Structure of the  MPF Members by Gender and Municipality" xr:uid="{00000000-0004-0000-0100-000039460000}"/>
    <hyperlink ref="BFX96" location="'7 Членови во зпф '!A1" display="Table 3: Structure of the  MPF Members by Gender and Municipality" xr:uid="{00000000-0004-0000-0100-00003A460000}"/>
    <hyperlink ref="BFY96" location="'7 Членови во зпф '!A1" display="Table 3: Structure of the  MPF Members by Gender and Municipality" xr:uid="{00000000-0004-0000-0100-00003B460000}"/>
    <hyperlink ref="BFZ96" location="'7 Членови во зпф '!A1" display="Table 3: Structure of the  MPF Members by Gender and Municipality" xr:uid="{00000000-0004-0000-0100-00003C460000}"/>
    <hyperlink ref="BGA96" location="'7 Членови во зпф '!A1" display="Table 3: Structure of the  MPF Members by Gender and Municipality" xr:uid="{00000000-0004-0000-0100-00003D460000}"/>
    <hyperlink ref="BGB96" location="'7 Членови во зпф '!A1" display="Table 3: Structure of the  MPF Members by Gender and Municipality" xr:uid="{00000000-0004-0000-0100-00003E460000}"/>
    <hyperlink ref="BGC96" location="'7 Членови во зпф '!A1" display="Table 3: Structure of the  MPF Members by Gender and Municipality" xr:uid="{00000000-0004-0000-0100-00003F460000}"/>
    <hyperlink ref="BGD96" location="'7 Членови во зпф '!A1" display="Table 3: Structure of the  MPF Members by Gender and Municipality" xr:uid="{00000000-0004-0000-0100-000040460000}"/>
    <hyperlink ref="BGE96" location="'7 Членови во зпф '!A1" display="Table 3: Structure of the  MPF Members by Gender and Municipality" xr:uid="{00000000-0004-0000-0100-000041460000}"/>
    <hyperlink ref="BGF96" location="'7 Членови во зпф '!A1" display="Table 3: Structure of the  MPF Members by Gender and Municipality" xr:uid="{00000000-0004-0000-0100-000042460000}"/>
    <hyperlink ref="BGG96" location="'7 Членови во зпф '!A1" display="Table 3: Structure of the  MPF Members by Gender and Municipality" xr:uid="{00000000-0004-0000-0100-000043460000}"/>
    <hyperlink ref="BGH96" location="'7 Членови во зпф '!A1" display="Table 3: Structure of the  MPF Members by Gender and Municipality" xr:uid="{00000000-0004-0000-0100-000044460000}"/>
    <hyperlink ref="BGI96" location="'7 Членови во зпф '!A1" display="Table 3: Structure of the  MPF Members by Gender and Municipality" xr:uid="{00000000-0004-0000-0100-000045460000}"/>
    <hyperlink ref="BGJ96" location="'7 Членови во зпф '!A1" display="Table 3: Structure of the  MPF Members by Gender and Municipality" xr:uid="{00000000-0004-0000-0100-000046460000}"/>
    <hyperlink ref="BGK96" location="'7 Членови во зпф '!A1" display="Table 3: Structure of the  MPF Members by Gender and Municipality" xr:uid="{00000000-0004-0000-0100-000047460000}"/>
    <hyperlink ref="BGL96" location="'7 Членови во зпф '!A1" display="Table 3: Structure of the  MPF Members by Gender and Municipality" xr:uid="{00000000-0004-0000-0100-000048460000}"/>
    <hyperlink ref="BGM96" location="'7 Членови во зпф '!A1" display="Table 3: Structure of the  MPF Members by Gender and Municipality" xr:uid="{00000000-0004-0000-0100-000049460000}"/>
    <hyperlink ref="BGN96" location="'7 Членови во зпф '!A1" display="Table 3: Structure of the  MPF Members by Gender and Municipality" xr:uid="{00000000-0004-0000-0100-00004A460000}"/>
    <hyperlink ref="BGO96" location="'7 Членови во зпф '!A1" display="Table 3: Structure of the  MPF Members by Gender and Municipality" xr:uid="{00000000-0004-0000-0100-00004B460000}"/>
    <hyperlink ref="BGP96" location="'7 Членови во зпф '!A1" display="Table 3: Structure of the  MPF Members by Gender and Municipality" xr:uid="{00000000-0004-0000-0100-00004C460000}"/>
    <hyperlink ref="BGQ96" location="'7 Членови во зпф '!A1" display="Table 3: Structure of the  MPF Members by Gender and Municipality" xr:uid="{00000000-0004-0000-0100-00004D460000}"/>
    <hyperlink ref="BGR96" location="'7 Членови во зпф '!A1" display="Table 3: Structure of the  MPF Members by Gender and Municipality" xr:uid="{00000000-0004-0000-0100-00004E460000}"/>
    <hyperlink ref="BGS96" location="'7 Членови во зпф '!A1" display="Table 3: Structure of the  MPF Members by Gender and Municipality" xr:uid="{00000000-0004-0000-0100-00004F460000}"/>
    <hyperlink ref="BGT96" location="'7 Членови во зпф '!A1" display="Table 3: Structure of the  MPF Members by Gender and Municipality" xr:uid="{00000000-0004-0000-0100-000050460000}"/>
    <hyperlink ref="BGU96" location="'7 Членови во зпф '!A1" display="Table 3: Structure of the  MPF Members by Gender and Municipality" xr:uid="{00000000-0004-0000-0100-000051460000}"/>
    <hyperlink ref="BGV96" location="'7 Членови во зпф '!A1" display="Table 3: Structure of the  MPF Members by Gender and Municipality" xr:uid="{00000000-0004-0000-0100-000052460000}"/>
    <hyperlink ref="BGW96" location="'7 Членови во зпф '!A1" display="Table 3: Structure of the  MPF Members by Gender and Municipality" xr:uid="{00000000-0004-0000-0100-000053460000}"/>
    <hyperlink ref="BGX96" location="'7 Членови во зпф '!A1" display="Table 3: Structure of the  MPF Members by Gender and Municipality" xr:uid="{00000000-0004-0000-0100-000054460000}"/>
    <hyperlink ref="BGY96" location="'7 Членови во зпф '!A1" display="Table 3: Structure of the  MPF Members by Gender and Municipality" xr:uid="{00000000-0004-0000-0100-000055460000}"/>
    <hyperlink ref="BGZ96" location="'7 Членови во зпф '!A1" display="Table 3: Structure of the  MPF Members by Gender and Municipality" xr:uid="{00000000-0004-0000-0100-000056460000}"/>
    <hyperlink ref="BHA96" location="'7 Членови во зпф '!A1" display="Table 3: Structure of the  MPF Members by Gender and Municipality" xr:uid="{00000000-0004-0000-0100-000057460000}"/>
    <hyperlink ref="BHB96" location="'7 Членови во зпф '!A1" display="Table 3: Structure of the  MPF Members by Gender and Municipality" xr:uid="{00000000-0004-0000-0100-000058460000}"/>
    <hyperlink ref="BHC96" location="'7 Членови во зпф '!A1" display="Table 3: Structure of the  MPF Members by Gender and Municipality" xr:uid="{00000000-0004-0000-0100-000059460000}"/>
    <hyperlink ref="BHD96" location="'7 Членови во зпф '!A1" display="Table 3: Structure of the  MPF Members by Gender and Municipality" xr:uid="{00000000-0004-0000-0100-00005A460000}"/>
    <hyperlink ref="BHE96" location="'7 Членови во зпф '!A1" display="Table 3: Structure of the  MPF Members by Gender and Municipality" xr:uid="{00000000-0004-0000-0100-00005B460000}"/>
    <hyperlink ref="BHF96" location="'7 Членови во зпф '!A1" display="Table 3: Structure of the  MPF Members by Gender and Municipality" xr:uid="{00000000-0004-0000-0100-00005C460000}"/>
    <hyperlink ref="BHG96" location="'7 Членови во зпф '!A1" display="Table 3: Structure of the  MPF Members by Gender and Municipality" xr:uid="{00000000-0004-0000-0100-00005D460000}"/>
    <hyperlink ref="BHH96" location="'7 Членови во зпф '!A1" display="Table 3: Structure of the  MPF Members by Gender and Municipality" xr:uid="{00000000-0004-0000-0100-00005E460000}"/>
    <hyperlink ref="BHI96" location="'7 Членови во зпф '!A1" display="Table 3: Structure of the  MPF Members by Gender and Municipality" xr:uid="{00000000-0004-0000-0100-00005F460000}"/>
    <hyperlink ref="BHJ96" location="'7 Членови во зпф '!A1" display="Table 3: Structure of the  MPF Members by Gender and Municipality" xr:uid="{00000000-0004-0000-0100-000060460000}"/>
    <hyperlink ref="BHK96" location="'7 Членови во зпф '!A1" display="Table 3: Structure of the  MPF Members by Gender and Municipality" xr:uid="{00000000-0004-0000-0100-000061460000}"/>
    <hyperlink ref="BHL96" location="'7 Членови во зпф '!A1" display="Table 3: Structure of the  MPF Members by Gender and Municipality" xr:uid="{00000000-0004-0000-0100-000062460000}"/>
    <hyperlink ref="BHM96" location="'7 Членови во зпф '!A1" display="Table 3: Structure of the  MPF Members by Gender and Municipality" xr:uid="{00000000-0004-0000-0100-000063460000}"/>
    <hyperlink ref="BHN96" location="'7 Членови во зпф '!A1" display="Table 3: Structure of the  MPF Members by Gender and Municipality" xr:uid="{00000000-0004-0000-0100-000064460000}"/>
    <hyperlink ref="BHO96" location="'7 Членови во зпф '!A1" display="Table 3: Structure of the  MPF Members by Gender and Municipality" xr:uid="{00000000-0004-0000-0100-000065460000}"/>
    <hyperlink ref="BHP96" location="'7 Членови во зпф '!A1" display="Table 3: Structure of the  MPF Members by Gender and Municipality" xr:uid="{00000000-0004-0000-0100-000066460000}"/>
    <hyperlink ref="BHQ96" location="'7 Членови во зпф '!A1" display="Table 3: Structure of the  MPF Members by Gender and Municipality" xr:uid="{00000000-0004-0000-0100-000067460000}"/>
    <hyperlink ref="BHR96" location="'7 Членови во зпф '!A1" display="Table 3: Structure of the  MPF Members by Gender and Municipality" xr:uid="{00000000-0004-0000-0100-000068460000}"/>
    <hyperlink ref="BHS96" location="'7 Членови во зпф '!A1" display="Table 3: Structure of the  MPF Members by Gender and Municipality" xr:uid="{00000000-0004-0000-0100-000069460000}"/>
    <hyperlink ref="BHT96" location="'7 Членови во зпф '!A1" display="Table 3: Structure of the  MPF Members by Gender and Municipality" xr:uid="{00000000-0004-0000-0100-00006A460000}"/>
    <hyperlink ref="BHU96" location="'7 Членови во зпф '!A1" display="Table 3: Structure of the  MPF Members by Gender and Municipality" xr:uid="{00000000-0004-0000-0100-00006B460000}"/>
    <hyperlink ref="BHV96" location="'7 Членови во зпф '!A1" display="Table 3: Structure of the  MPF Members by Gender and Municipality" xr:uid="{00000000-0004-0000-0100-00006C460000}"/>
    <hyperlink ref="BHW96" location="'7 Членови во зпф '!A1" display="Table 3: Structure of the  MPF Members by Gender and Municipality" xr:uid="{00000000-0004-0000-0100-00006D460000}"/>
    <hyperlink ref="BHX96" location="'7 Членови во зпф '!A1" display="Table 3: Structure of the  MPF Members by Gender and Municipality" xr:uid="{00000000-0004-0000-0100-00006E460000}"/>
    <hyperlink ref="BHY96" location="'7 Членови во зпф '!A1" display="Table 3: Structure of the  MPF Members by Gender and Municipality" xr:uid="{00000000-0004-0000-0100-00006F460000}"/>
    <hyperlink ref="BHZ96" location="'7 Членови во зпф '!A1" display="Table 3: Structure of the  MPF Members by Gender and Municipality" xr:uid="{00000000-0004-0000-0100-000070460000}"/>
    <hyperlink ref="BIA96" location="'7 Членови во зпф '!A1" display="Table 3: Structure of the  MPF Members by Gender and Municipality" xr:uid="{00000000-0004-0000-0100-000071460000}"/>
    <hyperlink ref="BIB96" location="'7 Членови во зпф '!A1" display="Table 3: Structure of the  MPF Members by Gender and Municipality" xr:uid="{00000000-0004-0000-0100-000072460000}"/>
    <hyperlink ref="BIC96" location="'7 Членови во зпф '!A1" display="Table 3: Structure of the  MPF Members by Gender and Municipality" xr:uid="{00000000-0004-0000-0100-000073460000}"/>
    <hyperlink ref="BID96" location="'7 Членови во зпф '!A1" display="Table 3: Structure of the  MPF Members by Gender and Municipality" xr:uid="{00000000-0004-0000-0100-000074460000}"/>
    <hyperlink ref="BIE96" location="'7 Членови во зпф '!A1" display="Table 3: Structure of the  MPF Members by Gender and Municipality" xr:uid="{00000000-0004-0000-0100-000075460000}"/>
    <hyperlink ref="BIF96" location="'7 Членови во зпф '!A1" display="Table 3: Structure of the  MPF Members by Gender and Municipality" xr:uid="{00000000-0004-0000-0100-000076460000}"/>
    <hyperlink ref="BIG96" location="'7 Членови во зпф '!A1" display="Table 3: Structure of the  MPF Members by Gender and Municipality" xr:uid="{00000000-0004-0000-0100-000077460000}"/>
    <hyperlink ref="BIH96" location="'7 Членови во зпф '!A1" display="Table 3: Structure of the  MPF Members by Gender and Municipality" xr:uid="{00000000-0004-0000-0100-000078460000}"/>
    <hyperlink ref="BII96" location="'7 Членови во зпф '!A1" display="Table 3: Structure of the  MPF Members by Gender and Municipality" xr:uid="{00000000-0004-0000-0100-000079460000}"/>
    <hyperlink ref="BIJ96" location="'7 Членови во зпф '!A1" display="Table 3: Structure of the  MPF Members by Gender and Municipality" xr:uid="{00000000-0004-0000-0100-00007A460000}"/>
    <hyperlink ref="BIK96" location="'7 Членови во зпф '!A1" display="Table 3: Structure of the  MPF Members by Gender and Municipality" xr:uid="{00000000-0004-0000-0100-00007B460000}"/>
    <hyperlink ref="BIL96" location="'7 Членови во зпф '!A1" display="Table 3: Structure of the  MPF Members by Gender and Municipality" xr:uid="{00000000-0004-0000-0100-00007C460000}"/>
    <hyperlink ref="BIM96" location="'7 Членови во зпф '!A1" display="Table 3: Structure of the  MPF Members by Gender and Municipality" xr:uid="{00000000-0004-0000-0100-00007D460000}"/>
    <hyperlink ref="BIN96" location="'7 Членови во зпф '!A1" display="Table 3: Structure of the  MPF Members by Gender and Municipality" xr:uid="{00000000-0004-0000-0100-00007E460000}"/>
    <hyperlink ref="BIO96" location="'7 Членови во зпф '!A1" display="Table 3: Structure of the  MPF Members by Gender and Municipality" xr:uid="{00000000-0004-0000-0100-00007F460000}"/>
    <hyperlink ref="BIP96" location="'7 Членови во зпф '!A1" display="Table 3: Structure of the  MPF Members by Gender and Municipality" xr:uid="{00000000-0004-0000-0100-000080460000}"/>
    <hyperlink ref="BIQ96" location="'7 Членови во зпф '!A1" display="Table 3: Structure of the  MPF Members by Gender and Municipality" xr:uid="{00000000-0004-0000-0100-000081460000}"/>
    <hyperlink ref="BIR96" location="'7 Членови во зпф '!A1" display="Table 3: Structure of the  MPF Members by Gender and Municipality" xr:uid="{00000000-0004-0000-0100-000082460000}"/>
    <hyperlink ref="BIS96" location="'7 Членови во зпф '!A1" display="Table 3: Structure of the  MPF Members by Gender and Municipality" xr:uid="{00000000-0004-0000-0100-000083460000}"/>
    <hyperlink ref="BIT96" location="'7 Членови во зпф '!A1" display="Table 3: Structure of the  MPF Members by Gender and Municipality" xr:uid="{00000000-0004-0000-0100-000084460000}"/>
    <hyperlink ref="BIU96" location="'7 Членови во зпф '!A1" display="Table 3: Structure of the  MPF Members by Gender and Municipality" xr:uid="{00000000-0004-0000-0100-000085460000}"/>
    <hyperlink ref="BIV96" location="'7 Членови во зпф '!A1" display="Table 3: Structure of the  MPF Members by Gender and Municipality" xr:uid="{00000000-0004-0000-0100-000086460000}"/>
    <hyperlink ref="BIW96" location="'7 Членови во зпф '!A1" display="Table 3: Structure of the  MPF Members by Gender and Municipality" xr:uid="{00000000-0004-0000-0100-000087460000}"/>
    <hyperlink ref="BIX96" location="'7 Членови во зпф '!A1" display="Table 3: Structure of the  MPF Members by Gender and Municipality" xr:uid="{00000000-0004-0000-0100-000088460000}"/>
    <hyperlink ref="BIY96" location="'7 Членови во зпф '!A1" display="Table 3: Structure of the  MPF Members by Gender and Municipality" xr:uid="{00000000-0004-0000-0100-000089460000}"/>
    <hyperlink ref="BIZ96" location="'7 Членови во зпф '!A1" display="Table 3: Structure of the  MPF Members by Gender and Municipality" xr:uid="{00000000-0004-0000-0100-00008A460000}"/>
    <hyperlink ref="BJA96" location="'7 Членови во зпф '!A1" display="Table 3: Structure of the  MPF Members by Gender and Municipality" xr:uid="{00000000-0004-0000-0100-00008B460000}"/>
    <hyperlink ref="BJB96" location="'7 Членови во зпф '!A1" display="Table 3: Structure of the  MPF Members by Gender and Municipality" xr:uid="{00000000-0004-0000-0100-00008C460000}"/>
    <hyperlink ref="BJC96" location="'7 Членови во зпф '!A1" display="Table 3: Structure of the  MPF Members by Gender and Municipality" xr:uid="{00000000-0004-0000-0100-00008D460000}"/>
    <hyperlink ref="BJD96" location="'7 Членови во зпф '!A1" display="Table 3: Structure of the  MPF Members by Gender and Municipality" xr:uid="{00000000-0004-0000-0100-00008E460000}"/>
    <hyperlink ref="BJE96" location="'7 Членови во зпф '!A1" display="Table 3: Structure of the  MPF Members by Gender and Municipality" xr:uid="{00000000-0004-0000-0100-00008F460000}"/>
    <hyperlink ref="BJF96" location="'7 Членови во зпф '!A1" display="Table 3: Structure of the  MPF Members by Gender and Municipality" xr:uid="{00000000-0004-0000-0100-000090460000}"/>
    <hyperlink ref="BJG96" location="'7 Членови во зпф '!A1" display="Table 3: Structure of the  MPF Members by Gender and Municipality" xr:uid="{00000000-0004-0000-0100-000091460000}"/>
    <hyperlink ref="BJH96" location="'7 Членови во зпф '!A1" display="Table 3: Structure of the  MPF Members by Gender and Municipality" xr:uid="{00000000-0004-0000-0100-000092460000}"/>
    <hyperlink ref="BJI96" location="'7 Членови во зпф '!A1" display="Table 3: Structure of the  MPF Members by Gender and Municipality" xr:uid="{00000000-0004-0000-0100-000093460000}"/>
    <hyperlink ref="BJJ96" location="'7 Членови во зпф '!A1" display="Table 3: Structure of the  MPF Members by Gender and Municipality" xr:uid="{00000000-0004-0000-0100-000094460000}"/>
    <hyperlink ref="BJK96" location="'7 Членови во зпф '!A1" display="Table 3: Structure of the  MPF Members by Gender and Municipality" xr:uid="{00000000-0004-0000-0100-000095460000}"/>
    <hyperlink ref="BJL96" location="'7 Членови во зпф '!A1" display="Table 3: Structure of the  MPF Members by Gender and Municipality" xr:uid="{00000000-0004-0000-0100-000096460000}"/>
    <hyperlink ref="BJM96" location="'7 Членови во зпф '!A1" display="Table 3: Structure of the  MPF Members by Gender and Municipality" xr:uid="{00000000-0004-0000-0100-000097460000}"/>
    <hyperlink ref="BJN96" location="'7 Членови во зпф '!A1" display="Table 3: Structure of the  MPF Members by Gender and Municipality" xr:uid="{00000000-0004-0000-0100-000098460000}"/>
    <hyperlink ref="BJO96" location="'7 Членови во зпф '!A1" display="Table 3: Structure of the  MPF Members by Gender and Municipality" xr:uid="{00000000-0004-0000-0100-000099460000}"/>
    <hyperlink ref="BJP96" location="'7 Членови во зпф '!A1" display="Table 3: Structure of the  MPF Members by Gender and Municipality" xr:uid="{00000000-0004-0000-0100-00009A460000}"/>
    <hyperlink ref="BJQ96" location="'7 Членови во зпф '!A1" display="Table 3: Structure of the  MPF Members by Gender and Municipality" xr:uid="{00000000-0004-0000-0100-00009B460000}"/>
    <hyperlink ref="BJR96" location="'7 Членови во зпф '!A1" display="Table 3: Structure of the  MPF Members by Gender and Municipality" xr:uid="{00000000-0004-0000-0100-00009C460000}"/>
    <hyperlink ref="BJS96" location="'7 Членови во зпф '!A1" display="Table 3: Structure of the  MPF Members by Gender and Municipality" xr:uid="{00000000-0004-0000-0100-00009D460000}"/>
    <hyperlink ref="BJT96" location="'7 Членови во зпф '!A1" display="Table 3: Structure of the  MPF Members by Gender and Municipality" xr:uid="{00000000-0004-0000-0100-00009E460000}"/>
    <hyperlink ref="BJU96" location="'7 Членови во зпф '!A1" display="Table 3: Structure of the  MPF Members by Gender and Municipality" xr:uid="{00000000-0004-0000-0100-00009F460000}"/>
    <hyperlink ref="BJV96" location="'7 Членови во зпф '!A1" display="Table 3: Structure of the  MPF Members by Gender and Municipality" xr:uid="{00000000-0004-0000-0100-0000A0460000}"/>
    <hyperlink ref="BJW96" location="'7 Членови во зпф '!A1" display="Table 3: Structure of the  MPF Members by Gender and Municipality" xr:uid="{00000000-0004-0000-0100-0000A1460000}"/>
    <hyperlink ref="BJX96" location="'7 Членови во зпф '!A1" display="Table 3: Structure of the  MPF Members by Gender and Municipality" xr:uid="{00000000-0004-0000-0100-0000A2460000}"/>
    <hyperlink ref="BJY96" location="'7 Членови во зпф '!A1" display="Table 3: Structure of the  MPF Members by Gender and Municipality" xr:uid="{00000000-0004-0000-0100-0000A3460000}"/>
    <hyperlink ref="BJZ96" location="'7 Членови во зпф '!A1" display="Table 3: Structure of the  MPF Members by Gender and Municipality" xr:uid="{00000000-0004-0000-0100-0000A4460000}"/>
    <hyperlink ref="BKA96" location="'7 Членови во зпф '!A1" display="Table 3: Structure of the  MPF Members by Gender and Municipality" xr:uid="{00000000-0004-0000-0100-0000A5460000}"/>
    <hyperlink ref="BKB96" location="'7 Членови во зпф '!A1" display="Table 3: Structure of the  MPF Members by Gender and Municipality" xr:uid="{00000000-0004-0000-0100-0000A6460000}"/>
    <hyperlink ref="BKC96" location="'7 Членови во зпф '!A1" display="Table 3: Structure of the  MPF Members by Gender and Municipality" xr:uid="{00000000-0004-0000-0100-0000A7460000}"/>
    <hyperlink ref="BKD96" location="'7 Членови во зпф '!A1" display="Table 3: Structure of the  MPF Members by Gender and Municipality" xr:uid="{00000000-0004-0000-0100-0000A8460000}"/>
    <hyperlink ref="BKE96" location="'7 Членови во зпф '!A1" display="Table 3: Structure of the  MPF Members by Gender and Municipality" xr:uid="{00000000-0004-0000-0100-0000A9460000}"/>
    <hyperlink ref="BKF96" location="'7 Членови во зпф '!A1" display="Table 3: Structure of the  MPF Members by Gender and Municipality" xr:uid="{00000000-0004-0000-0100-0000AA460000}"/>
    <hyperlink ref="BKG96" location="'7 Членови во зпф '!A1" display="Table 3: Structure of the  MPF Members by Gender and Municipality" xr:uid="{00000000-0004-0000-0100-0000AB460000}"/>
    <hyperlink ref="BKH96" location="'7 Членови во зпф '!A1" display="Table 3: Structure of the  MPF Members by Gender and Municipality" xr:uid="{00000000-0004-0000-0100-0000AC460000}"/>
    <hyperlink ref="BKI96" location="'7 Членови во зпф '!A1" display="Table 3: Structure of the  MPF Members by Gender and Municipality" xr:uid="{00000000-0004-0000-0100-0000AD460000}"/>
    <hyperlink ref="BKJ96" location="'7 Членови во зпф '!A1" display="Table 3: Structure of the  MPF Members by Gender and Municipality" xr:uid="{00000000-0004-0000-0100-0000AE460000}"/>
    <hyperlink ref="BKK96" location="'7 Членови во зпф '!A1" display="Table 3: Structure of the  MPF Members by Gender and Municipality" xr:uid="{00000000-0004-0000-0100-0000AF460000}"/>
    <hyperlink ref="BKL96" location="'7 Членови во зпф '!A1" display="Table 3: Structure of the  MPF Members by Gender and Municipality" xr:uid="{00000000-0004-0000-0100-0000B0460000}"/>
    <hyperlink ref="BKM96" location="'7 Членови во зпф '!A1" display="Table 3: Structure of the  MPF Members by Gender and Municipality" xr:uid="{00000000-0004-0000-0100-0000B1460000}"/>
    <hyperlink ref="BKN96" location="'7 Членови во зпф '!A1" display="Table 3: Structure of the  MPF Members by Gender and Municipality" xr:uid="{00000000-0004-0000-0100-0000B2460000}"/>
    <hyperlink ref="BKO96" location="'7 Членови во зпф '!A1" display="Table 3: Structure of the  MPF Members by Gender and Municipality" xr:uid="{00000000-0004-0000-0100-0000B3460000}"/>
    <hyperlink ref="BKP96" location="'7 Членови во зпф '!A1" display="Table 3: Structure of the  MPF Members by Gender and Municipality" xr:uid="{00000000-0004-0000-0100-0000B4460000}"/>
    <hyperlink ref="BKQ96" location="'7 Членови во зпф '!A1" display="Table 3: Structure of the  MPF Members by Gender and Municipality" xr:uid="{00000000-0004-0000-0100-0000B5460000}"/>
    <hyperlink ref="BKR96" location="'7 Членови во зпф '!A1" display="Table 3: Structure of the  MPF Members by Gender and Municipality" xr:uid="{00000000-0004-0000-0100-0000B6460000}"/>
    <hyperlink ref="BKS96" location="'7 Членови во зпф '!A1" display="Table 3: Structure of the  MPF Members by Gender and Municipality" xr:uid="{00000000-0004-0000-0100-0000B7460000}"/>
    <hyperlink ref="BKT96" location="'7 Членови во зпф '!A1" display="Table 3: Structure of the  MPF Members by Gender and Municipality" xr:uid="{00000000-0004-0000-0100-0000B8460000}"/>
    <hyperlink ref="BKU96" location="'7 Членови во зпф '!A1" display="Table 3: Structure of the  MPF Members by Gender and Municipality" xr:uid="{00000000-0004-0000-0100-0000B9460000}"/>
    <hyperlink ref="BKV96" location="'7 Членови во зпф '!A1" display="Table 3: Structure of the  MPF Members by Gender and Municipality" xr:uid="{00000000-0004-0000-0100-0000BA460000}"/>
    <hyperlink ref="BKW96" location="'7 Членови во зпф '!A1" display="Table 3: Structure of the  MPF Members by Gender and Municipality" xr:uid="{00000000-0004-0000-0100-0000BB460000}"/>
    <hyperlink ref="BKX96" location="'7 Членови во зпф '!A1" display="Table 3: Structure of the  MPF Members by Gender and Municipality" xr:uid="{00000000-0004-0000-0100-0000BC460000}"/>
    <hyperlink ref="BKY96" location="'7 Членови во зпф '!A1" display="Table 3: Structure of the  MPF Members by Gender and Municipality" xr:uid="{00000000-0004-0000-0100-0000BD460000}"/>
    <hyperlink ref="BKZ96" location="'7 Членови во зпф '!A1" display="Table 3: Structure of the  MPF Members by Gender and Municipality" xr:uid="{00000000-0004-0000-0100-0000BE460000}"/>
    <hyperlink ref="BLA96" location="'7 Членови во зпф '!A1" display="Table 3: Structure of the  MPF Members by Gender and Municipality" xr:uid="{00000000-0004-0000-0100-0000BF460000}"/>
    <hyperlink ref="BLB96" location="'7 Членови во зпф '!A1" display="Table 3: Structure of the  MPF Members by Gender and Municipality" xr:uid="{00000000-0004-0000-0100-0000C0460000}"/>
    <hyperlink ref="BLC96" location="'7 Членови во зпф '!A1" display="Table 3: Structure of the  MPF Members by Gender and Municipality" xr:uid="{00000000-0004-0000-0100-0000C1460000}"/>
    <hyperlink ref="BLD96" location="'7 Членови во зпф '!A1" display="Table 3: Structure of the  MPF Members by Gender and Municipality" xr:uid="{00000000-0004-0000-0100-0000C2460000}"/>
    <hyperlink ref="BLE96" location="'7 Членови во зпф '!A1" display="Table 3: Structure of the  MPF Members by Gender and Municipality" xr:uid="{00000000-0004-0000-0100-0000C3460000}"/>
    <hyperlink ref="BLF96" location="'7 Членови во зпф '!A1" display="Table 3: Structure of the  MPF Members by Gender and Municipality" xr:uid="{00000000-0004-0000-0100-0000C4460000}"/>
    <hyperlink ref="BLG96" location="'7 Членови во зпф '!A1" display="Table 3: Structure of the  MPF Members by Gender and Municipality" xr:uid="{00000000-0004-0000-0100-0000C5460000}"/>
    <hyperlink ref="BLH96" location="'7 Членови во зпф '!A1" display="Table 3: Structure of the  MPF Members by Gender and Municipality" xr:uid="{00000000-0004-0000-0100-0000C6460000}"/>
    <hyperlink ref="BLI96" location="'7 Членови во зпф '!A1" display="Table 3: Structure of the  MPF Members by Gender and Municipality" xr:uid="{00000000-0004-0000-0100-0000C7460000}"/>
    <hyperlink ref="BLJ96" location="'7 Членови во зпф '!A1" display="Table 3: Structure of the  MPF Members by Gender and Municipality" xr:uid="{00000000-0004-0000-0100-0000C8460000}"/>
    <hyperlink ref="BLK96" location="'7 Членови во зпф '!A1" display="Table 3: Structure of the  MPF Members by Gender and Municipality" xr:uid="{00000000-0004-0000-0100-0000C9460000}"/>
    <hyperlink ref="BLL96" location="'7 Членови во зпф '!A1" display="Table 3: Structure of the  MPF Members by Gender and Municipality" xr:uid="{00000000-0004-0000-0100-0000CA460000}"/>
    <hyperlink ref="BLM96" location="'7 Членови во зпф '!A1" display="Table 3: Structure of the  MPF Members by Gender and Municipality" xr:uid="{00000000-0004-0000-0100-0000CB460000}"/>
    <hyperlink ref="BLN96" location="'7 Членови во зпф '!A1" display="Table 3: Structure of the  MPF Members by Gender and Municipality" xr:uid="{00000000-0004-0000-0100-0000CC460000}"/>
    <hyperlink ref="BLO96" location="'7 Членови во зпф '!A1" display="Table 3: Structure of the  MPF Members by Gender and Municipality" xr:uid="{00000000-0004-0000-0100-0000CD460000}"/>
    <hyperlink ref="BLP96" location="'7 Членови во зпф '!A1" display="Table 3: Structure of the  MPF Members by Gender and Municipality" xr:uid="{00000000-0004-0000-0100-0000CE460000}"/>
    <hyperlink ref="BLQ96" location="'7 Членови во зпф '!A1" display="Table 3: Structure of the  MPF Members by Gender and Municipality" xr:uid="{00000000-0004-0000-0100-0000CF460000}"/>
    <hyperlink ref="BLR96" location="'7 Членови во зпф '!A1" display="Table 3: Structure of the  MPF Members by Gender and Municipality" xr:uid="{00000000-0004-0000-0100-0000D0460000}"/>
    <hyperlink ref="BLS96" location="'7 Членови во зпф '!A1" display="Table 3: Structure of the  MPF Members by Gender and Municipality" xr:uid="{00000000-0004-0000-0100-0000D1460000}"/>
    <hyperlink ref="BLT96" location="'7 Членови во зпф '!A1" display="Table 3: Structure of the  MPF Members by Gender and Municipality" xr:uid="{00000000-0004-0000-0100-0000D2460000}"/>
    <hyperlink ref="BLU96" location="'7 Членови во зпф '!A1" display="Table 3: Structure of the  MPF Members by Gender and Municipality" xr:uid="{00000000-0004-0000-0100-0000D3460000}"/>
    <hyperlink ref="BLV96" location="'7 Членови во зпф '!A1" display="Table 3: Structure of the  MPF Members by Gender and Municipality" xr:uid="{00000000-0004-0000-0100-0000D4460000}"/>
    <hyperlink ref="BLW96" location="'7 Членови во зпф '!A1" display="Table 3: Structure of the  MPF Members by Gender and Municipality" xr:uid="{00000000-0004-0000-0100-0000D5460000}"/>
    <hyperlink ref="BLX96" location="'7 Членови во зпф '!A1" display="Table 3: Structure of the  MPF Members by Gender and Municipality" xr:uid="{00000000-0004-0000-0100-0000D6460000}"/>
    <hyperlink ref="BLY96" location="'7 Членови во зпф '!A1" display="Table 3: Structure of the  MPF Members by Gender and Municipality" xr:uid="{00000000-0004-0000-0100-0000D7460000}"/>
    <hyperlink ref="BLZ96" location="'7 Членови во зпф '!A1" display="Table 3: Structure of the  MPF Members by Gender and Municipality" xr:uid="{00000000-0004-0000-0100-0000D8460000}"/>
    <hyperlink ref="BMA96" location="'7 Членови во зпф '!A1" display="Table 3: Structure of the  MPF Members by Gender and Municipality" xr:uid="{00000000-0004-0000-0100-0000D9460000}"/>
    <hyperlink ref="BMB96" location="'7 Членови во зпф '!A1" display="Table 3: Structure of the  MPF Members by Gender and Municipality" xr:uid="{00000000-0004-0000-0100-0000DA460000}"/>
    <hyperlink ref="BMC96" location="'7 Членови во зпф '!A1" display="Table 3: Structure of the  MPF Members by Gender and Municipality" xr:uid="{00000000-0004-0000-0100-0000DB460000}"/>
    <hyperlink ref="BMD96" location="'7 Членови во зпф '!A1" display="Table 3: Structure of the  MPF Members by Gender and Municipality" xr:uid="{00000000-0004-0000-0100-0000DC460000}"/>
    <hyperlink ref="BME96" location="'7 Членови во зпф '!A1" display="Table 3: Structure of the  MPF Members by Gender and Municipality" xr:uid="{00000000-0004-0000-0100-0000DD460000}"/>
    <hyperlink ref="BMF96" location="'7 Членови во зпф '!A1" display="Table 3: Structure of the  MPF Members by Gender and Municipality" xr:uid="{00000000-0004-0000-0100-0000DE460000}"/>
    <hyperlink ref="BMG96" location="'7 Членови во зпф '!A1" display="Table 3: Structure of the  MPF Members by Gender and Municipality" xr:uid="{00000000-0004-0000-0100-0000DF460000}"/>
    <hyperlink ref="BMH96" location="'7 Членови во зпф '!A1" display="Table 3: Structure of the  MPF Members by Gender and Municipality" xr:uid="{00000000-0004-0000-0100-0000E0460000}"/>
    <hyperlink ref="BMI96" location="'7 Членови во зпф '!A1" display="Table 3: Structure of the  MPF Members by Gender and Municipality" xr:uid="{00000000-0004-0000-0100-0000E1460000}"/>
    <hyperlink ref="BMJ96" location="'7 Членови во зпф '!A1" display="Table 3: Structure of the  MPF Members by Gender and Municipality" xr:uid="{00000000-0004-0000-0100-0000E2460000}"/>
    <hyperlink ref="BMK96" location="'7 Членови во зпф '!A1" display="Table 3: Structure of the  MPF Members by Gender and Municipality" xr:uid="{00000000-0004-0000-0100-0000E3460000}"/>
    <hyperlink ref="BML96" location="'7 Членови во зпф '!A1" display="Table 3: Structure of the  MPF Members by Gender and Municipality" xr:uid="{00000000-0004-0000-0100-0000E4460000}"/>
    <hyperlink ref="BMM96" location="'7 Членови во зпф '!A1" display="Table 3: Structure of the  MPF Members by Gender and Municipality" xr:uid="{00000000-0004-0000-0100-0000E5460000}"/>
    <hyperlink ref="BMN96" location="'7 Членови во зпф '!A1" display="Table 3: Structure of the  MPF Members by Gender and Municipality" xr:uid="{00000000-0004-0000-0100-0000E6460000}"/>
    <hyperlink ref="BMO96" location="'7 Членови во зпф '!A1" display="Table 3: Structure of the  MPF Members by Gender and Municipality" xr:uid="{00000000-0004-0000-0100-0000E7460000}"/>
    <hyperlink ref="BMP96" location="'7 Членови во зпф '!A1" display="Table 3: Structure of the  MPF Members by Gender and Municipality" xr:uid="{00000000-0004-0000-0100-0000E8460000}"/>
    <hyperlink ref="BMQ96" location="'7 Членови во зпф '!A1" display="Table 3: Structure of the  MPF Members by Gender and Municipality" xr:uid="{00000000-0004-0000-0100-0000E9460000}"/>
    <hyperlink ref="BMR96" location="'7 Членови во зпф '!A1" display="Table 3: Structure of the  MPF Members by Gender and Municipality" xr:uid="{00000000-0004-0000-0100-0000EA460000}"/>
    <hyperlink ref="BMS96" location="'7 Членови во зпф '!A1" display="Table 3: Structure of the  MPF Members by Gender and Municipality" xr:uid="{00000000-0004-0000-0100-0000EB460000}"/>
    <hyperlink ref="BMT96" location="'7 Членови во зпф '!A1" display="Table 3: Structure of the  MPF Members by Gender and Municipality" xr:uid="{00000000-0004-0000-0100-0000EC460000}"/>
    <hyperlink ref="BMU96" location="'7 Членови во зпф '!A1" display="Table 3: Structure of the  MPF Members by Gender and Municipality" xr:uid="{00000000-0004-0000-0100-0000ED460000}"/>
    <hyperlink ref="BMV96" location="'7 Членови во зпф '!A1" display="Table 3: Structure of the  MPF Members by Gender and Municipality" xr:uid="{00000000-0004-0000-0100-0000EE460000}"/>
    <hyperlink ref="BMW96" location="'7 Членови во зпф '!A1" display="Table 3: Structure of the  MPF Members by Gender and Municipality" xr:uid="{00000000-0004-0000-0100-0000EF460000}"/>
    <hyperlink ref="BMX96" location="'7 Членови во зпф '!A1" display="Table 3: Structure of the  MPF Members by Gender and Municipality" xr:uid="{00000000-0004-0000-0100-0000F0460000}"/>
    <hyperlink ref="BMY96" location="'7 Членови во зпф '!A1" display="Table 3: Structure of the  MPF Members by Gender and Municipality" xr:uid="{00000000-0004-0000-0100-0000F1460000}"/>
    <hyperlink ref="BMZ96" location="'7 Членови во зпф '!A1" display="Table 3: Structure of the  MPF Members by Gender and Municipality" xr:uid="{00000000-0004-0000-0100-0000F2460000}"/>
    <hyperlink ref="BNA96" location="'7 Членови во зпф '!A1" display="Table 3: Structure of the  MPF Members by Gender and Municipality" xr:uid="{00000000-0004-0000-0100-0000F3460000}"/>
    <hyperlink ref="BNB96" location="'7 Членови во зпф '!A1" display="Table 3: Structure of the  MPF Members by Gender and Municipality" xr:uid="{00000000-0004-0000-0100-0000F4460000}"/>
    <hyperlink ref="BNC96" location="'7 Членови во зпф '!A1" display="Table 3: Structure of the  MPF Members by Gender and Municipality" xr:uid="{00000000-0004-0000-0100-0000F5460000}"/>
    <hyperlink ref="BND96" location="'7 Членови во зпф '!A1" display="Table 3: Structure of the  MPF Members by Gender and Municipality" xr:uid="{00000000-0004-0000-0100-0000F6460000}"/>
    <hyperlink ref="BNE96" location="'7 Членови во зпф '!A1" display="Table 3: Structure of the  MPF Members by Gender and Municipality" xr:uid="{00000000-0004-0000-0100-0000F7460000}"/>
    <hyperlink ref="BNF96" location="'7 Членови во зпф '!A1" display="Table 3: Structure of the  MPF Members by Gender and Municipality" xr:uid="{00000000-0004-0000-0100-0000F8460000}"/>
    <hyperlink ref="BNG96" location="'7 Членови во зпф '!A1" display="Table 3: Structure of the  MPF Members by Gender and Municipality" xr:uid="{00000000-0004-0000-0100-0000F9460000}"/>
    <hyperlink ref="BNH96" location="'7 Членови во зпф '!A1" display="Table 3: Structure of the  MPF Members by Gender and Municipality" xr:uid="{00000000-0004-0000-0100-0000FA460000}"/>
    <hyperlink ref="BNI96" location="'7 Членови во зпф '!A1" display="Table 3: Structure of the  MPF Members by Gender and Municipality" xr:uid="{00000000-0004-0000-0100-0000FB460000}"/>
    <hyperlink ref="BNJ96" location="'7 Членови во зпф '!A1" display="Table 3: Structure of the  MPF Members by Gender and Municipality" xr:uid="{00000000-0004-0000-0100-0000FC460000}"/>
    <hyperlink ref="BNK96" location="'7 Членови во зпф '!A1" display="Table 3: Structure of the  MPF Members by Gender and Municipality" xr:uid="{00000000-0004-0000-0100-0000FD460000}"/>
    <hyperlink ref="BNL96" location="'7 Членови во зпф '!A1" display="Table 3: Structure of the  MPF Members by Gender and Municipality" xr:uid="{00000000-0004-0000-0100-0000FE460000}"/>
    <hyperlink ref="BNM96" location="'7 Членови во зпф '!A1" display="Table 3: Structure of the  MPF Members by Gender and Municipality" xr:uid="{00000000-0004-0000-0100-0000FF460000}"/>
    <hyperlink ref="BNN96" location="'7 Членови во зпф '!A1" display="Table 3: Structure of the  MPF Members by Gender and Municipality" xr:uid="{00000000-0004-0000-0100-000000470000}"/>
    <hyperlink ref="BNO96" location="'7 Членови во зпф '!A1" display="Table 3: Structure of the  MPF Members by Gender and Municipality" xr:uid="{00000000-0004-0000-0100-000001470000}"/>
    <hyperlink ref="BNP96" location="'7 Членови во зпф '!A1" display="Table 3: Structure of the  MPF Members by Gender and Municipality" xr:uid="{00000000-0004-0000-0100-000002470000}"/>
    <hyperlink ref="BNQ96" location="'7 Членови во зпф '!A1" display="Table 3: Structure of the  MPF Members by Gender and Municipality" xr:uid="{00000000-0004-0000-0100-000003470000}"/>
    <hyperlink ref="BNR96" location="'7 Членови во зпф '!A1" display="Table 3: Structure of the  MPF Members by Gender and Municipality" xr:uid="{00000000-0004-0000-0100-000004470000}"/>
    <hyperlink ref="BNS96" location="'7 Членови во зпф '!A1" display="Table 3: Structure of the  MPF Members by Gender and Municipality" xr:uid="{00000000-0004-0000-0100-000005470000}"/>
    <hyperlink ref="BNT96" location="'7 Членови во зпф '!A1" display="Table 3: Structure of the  MPF Members by Gender and Municipality" xr:uid="{00000000-0004-0000-0100-000006470000}"/>
    <hyperlink ref="BNU96" location="'7 Членови во зпф '!A1" display="Table 3: Structure of the  MPF Members by Gender and Municipality" xr:uid="{00000000-0004-0000-0100-000007470000}"/>
    <hyperlink ref="BNV96" location="'7 Членови во зпф '!A1" display="Table 3: Structure of the  MPF Members by Gender and Municipality" xr:uid="{00000000-0004-0000-0100-000008470000}"/>
    <hyperlink ref="BNW96" location="'7 Членови во зпф '!A1" display="Table 3: Structure of the  MPF Members by Gender and Municipality" xr:uid="{00000000-0004-0000-0100-000009470000}"/>
    <hyperlink ref="BNX96" location="'7 Членови во зпф '!A1" display="Table 3: Structure of the  MPF Members by Gender and Municipality" xr:uid="{00000000-0004-0000-0100-00000A470000}"/>
    <hyperlink ref="BNY96" location="'7 Членови во зпф '!A1" display="Table 3: Structure of the  MPF Members by Gender and Municipality" xr:uid="{00000000-0004-0000-0100-00000B470000}"/>
    <hyperlink ref="BNZ96" location="'7 Членови во зпф '!A1" display="Table 3: Structure of the  MPF Members by Gender and Municipality" xr:uid="{00000000-0004-0000-0100-00000C470000}"/>
    <hyperlink ref="BOA96" location="'7 Членови во зпф '!A1" display="Table 3: Structure of the  MPF Members by Gender and Municipality" xr:uid="{00000000-0004-0000-0100-00000D470000}"/>
    <hyperlink ref="BOB96" location="'7 Членови во зпф '!A1" display="Table 3: Structure of the  MPF Members by Gender and Municipality" xr:uid="{00000000-0004-0000-0100-00000E470000}"/>
    <hyperlink ref="BOC96" location="'7 Членови во зпф '!A1" display="Table 3: Structure of the  MPF Members by Gender and Municipality" xr:uid="{00000000-0004-0000-0100-00000F470000}"/>
    <hyperlink ref="BOD96" location="'7 Членови во зпф '!A1" display="Table 3: Structure of the  MPF Members by Gender and Municipality" xr:uid="{00000000-0004-0000-0100-000010470000}"/>
    <hyperlink ref="BOE96" location="'7 Членови во зпф '!A1" display="Table 3: Structure of the  MPF Members by Gender and Municipality" xr:uid="{00000000-0004-0000-0100-000011470000}"/>
    <hyperlink ref="BOF96" location="'7 Членови во зпф '!A1" display="Table 3: Structure of the  MPF Members by Gender and Municipality" xr:uid="{00000000-0004-0000-0100-000012470000}"/>
    <hyperlink ref="BOG96" location="'7 Членови во зпф '!A1" display="Table 3: Structure of the  MPF Members by Gender and Municipality" xr:uid="{00000000-0004-0000-0100-000013470000}"/>
    <hyperlink ref="BOH96" location="'7 Членови во зпф '!A1" display="Table 3: Structure of the  MPF Members by Gender and Municipality" xr:uid="{00000000-0004-0000-0100-000014470000}"/>
    <hyperlink ref="BOI96" location="'7 Членови во зпф '!A1" display="Table 3: Structure of the  MPF Members by Gender and Municipality" xr:uid="{00000000-0004-0000-0100-000015470000}"/>
    <hyperlink ref="BOJ96" location="'7 Членови во зпф '!A1" display="Table 3: Structure of the  MPF Members by Gender and Municipality" xr:uid="{00000000-0004-0000-0100-000016470000}"/>
    <hyperlink ref="BOK96" location="'7 Членови во зпф '!A1" display="Table 3: Structure of the  MPF Members by Gender and Municipality" xr:uid="{00000000-0004-0000-0100-000017470000}"/>
    <hyperlink ref="BOL96" location="'7 Членови во зпф '!A1" display="Table 3: Structure of the  MPF Members by Gender and Municipality" xr:uid="{00000000-0004-0000-0100-000018470000}"/>
    <hyperlink ref="BOM96" location="'7 Членови во зпф '!A1" display="Table 3: Structure of the  MPF Members by Gender and Municipality" xr:uid="{00000000-0004-0000-0100-000019470000}"/>
    <hyperlink ref="BON96" location="'7 Членови во зпф '!A1" display="Table 3: Structure of the  MPF Members by Gender and Municipality" xr:uid="{00000000-0004-0000-0100-00001A470000}"/>
    <hyperlink ref="BOO96" location="'7 Членови во зпф '!A1" display="Table 3: Structure of the  MPF Members by Gender and Municipality" xr:uid="{00000000-0004-0000-0100-00001B470000}"/>
    <hyperlink ref="BOP96" location="'7 Членови во зпф '!A1" display="Table 3: Structure of the  MPF Members by Gender and Municipality" xr:uid="{00000000-0004-0000-0100-00001C470000}"/>
    <hyperlink ref="BOQ96" location="'7 Членови во зпф '!A1" display="Table 3: Structure of the  MPF Members by Gender and Municipality" xr:uid="{00000000-0004-0000-0100-00001D470000}"/>
    <hyperlink ref="BOR96" location="'7 Членови во зпф '!A1" display="Table 3: Structure of the  MPF Members by Gender and Municipality" xr:uid="{00000000-0004-0000-0100-00001E470000}"/>
    <hyperlink ref="BOS96" location="'7 Членови во зпф '!A1" display="Table 3: Structure of the  MPF Members by Gender and Municipality" xr:uid="{00000000-0004-0000-0100-00001F470000}"/>
    <hyperlink ref="BOT96" location="'7 Членови во зпф '!A1" display="Table 3: Structure of the  MPF Members by Gender and Municipality" xr:uid="{00000000-0004-0000-0100-000020470000}"/>
    <hyperlink ref="BOU96" location="'7 Членови во зпф '!A1" display="Table 3: Structure of the  MPF Members by Gender and Municipality" xr:uid="{00000000-0004-0000-0100-000021470000}"/>
    <hyperlink ref="BOV96" location="'7 Членови во зпф '!A1" display="Table 3: Structure of the  MPF Members by Gender and Municipality" xr:uid="{00000000-0004-0000-0100-000022470000}"/>
    <hyperlink ref="BOW96" location="'7 Членови во зпф '!A1" display="Table 3: Structure of the  MPF Members by Gender and Municipality" xr:uid="{00000000-0004-0000-0100-000023470000}"/>
    <hyperlink ref="BOX96" location="'7 Членови во зпф '!A1" display="Table 3: Structure of the  MPF Members by Gender and Municipality" xr:uid="{00000000-0004-0000-0100-000024470000}"/>
    <hyperlink ref="BOY96" location="'7 Членови во зпф '!A1" display="Table 3: Structure of the  MPF Members by Gender and Municipality" xr:uid="{00000000-0004-0000-0100-000025470000}"/>
    <hyperlink ref="BOZ96" location="'7 Членови во зпф '!A1" display="Table 3: Structure of the  MPF Members by Gender and Municipality" xr:uid="{00000000-0004-0000-0100-000026470000}"/>
    <hyperlink ref="BPA96" location="'7 Членови во зпф '!A1" display="Table 3: Structure of the  MPF Members by Gender and Municipality" xr:uid="{00000000-0004-0000-0100-000027470000}"/>
    <hyperlink ref="BPB96" location="'7 Членови во зпф '!A1" display="Table 3: Structure of the  MPF Members by Gender and Municipality" xr:uid="{00000000-0004-0000-0100-000028470000}"/>
    <hyperlink ref="BPC96" location="'7 Членови во зпф '!A1" display="Table 3: Structure of the  MPF Members by Gender and Municipality" xr:uid="{00000000-0004-0000-0100-000029470000}"/>
    <hyperlink ref="BPD96" location="'7 Членови во зпф '!A1" display="Table 3: Structure of the  MPF Members by Gender and Municipality" xr:uid="{00000000-0004-0000-0100-00002A470000}"/>
    <hyperlink ref="BPE96" location="'7 Членови во зпф '!A1" display="Table 3: Structure of the  MPF Members by Gender and Municipality" xr:uid="{00000000-0004-0000-0100-00002B470000}"/>
    <hyperlink ref="BPF96" location="'7 Членови во зпф '!A1" display="Table 3: Structure of the  MPF Members by Gender and Municipality" xr:uid="{00000000-0004-0000-0100-00002C470000}"/>
    <hyperlink ref="BPG96" location="'7 Членови во зпф '!A1" display="Table 3: Structure of the  MPF Members by Gender and Municipality" xr:uid="{00000000-0004-0000-0100-00002D470000}"/>
    <hyperlink ref="BPH96" location="'7 Членови во зпф '!A1" display="Table 3: Structure of the  MPF Members by Gender and Municipality" xr:uid="{00000000-0004-0000-0100-00002E470000}"/>
    <hyperlink ref="BPI96" location="'7 Членови во зпф '!A1" display="Table 3: Structure of the  MPF Members by Gender and Municipality" xr:uid="{00000000-0004-0000-0100-00002F470000}"/>
    <hyperlink ref="BPJ96" location="'7 Членови во зпф '!A1" display="Table 3: Structure of the  MPF Members by Gender and Municipality" xr:uid="{00000000-0004-0000-0100-000030470000}"/>
    <hyperlink ref="BPK96" location="'7 Членови во зпф '!A1" display="Table 3: Structure of the  MPF Members by Gender and Municipality" xr:uid="{00000000-0004-0000-0100-000031470000}"/>
    <hyperlink ref="BPL96" location="'7 Членови во зпф '!A1" display="Table 3: Structure of the  MPF Members by Gender and Municipality" xr:uid="{00000000-0004-0000-0100-000032470000}"/>
    <hyperlink ref="BPM96" location="'7 Членови во зпф '!A1" display="Table 3: Structure of the  MPF Members by Gender and Municipality" xr:uid="{00000000-0004-0000-0100-000033470000}"/>
    <hyperlink ref="BPN96" location="'7 Членови во зпф '!A1" display="Table 3: Structure of the  MPF Members by Gender and Municipality" xr:uid="{00000000-0004-0000-0100-000034470000}"/>
    <hyperlink ref="BPO96" location="'7 Членови во зпф '!A1" display="Table 3: Structure of the  MPF Members by Gender and Municipality" xr:uid="{00000000-0004-0000-0100-000035470000}"/>
    <hyperlink ref="BPP96" location="'7 Членови во зпф '!A1" display="Table 3: Structure of the  MPF Members by Gender and Municipality" xr:uid="{00000000-0004-0000-0100-000036470000}"/>
    <hyperlink ref="BPQ96" location="'7 Членови во зпф '!A1" display="Table 3: Structure of the  MPF Members by Gender and Municipality" xr:uid="{00000000-0004-0000-0100-000037470000}"/>
    <hyperlink ref="BPR96" location="'7 Членови во зпф '!A1" display="Table 3: Structure of the  MPF Members by Gender and Municipality" xr:uid="{00000000-0004-0000-0100-000038470000}"/>
    <hyperlink ref="BPS96" location="'7 Членови во зпф '!A1" display="Table 3: Structure of the  MPF Members by Gender and Municipality" xr:uid="{00000000-0004-0000-0100-000039470000}"/>
    <hyperlink ref="BPT96" location="'7 Членови во зпф '!A1" display="Table 3: Structure of the  MPF Members by Gender and Municipality" xr:uid="{00000000-0004-0000-0100-00003A470000}"/>
    <hyperlink ref="BPU96" location="'7 Членови во зпф '!A1" display="Table 3: Structure of the  MPF Members by Gender and Municipality" xr:uid="{00000000-0004-0000-0100-00003B470000}"/>
    <hyperlink ref="BPV96" location="'7 Членови во зпф '!A1" display="Table 3: Structure of the  MPF Members by Gender and Municipality" xr:uid="{00000000-0004-0000-0100-00003C470000}"/>
    <hyperlink ref="BPW96" location="'7 Членови во зпф '!A1" display="Table 3: Structure of the  MPF Members by Gender and Municipality" xr:uid="{00000000-0004-0000-0100-00003D470000}"/>
    <hyperlink ref="BPX96" location="'7 Членови во зпф '!A1" display="Table 3: Structure of the  MPF Members by Gender and Municipality" xr:uid="{00000000-0004-0000-0100-00003E470000}"/>
    <hyperlink ref="BPY96" location="'7 Членови во зпф '!A1" display="Table 3: Structure of the  MPF Members by Gender and Municipality" xr:uid="{00000000-0004-0000-0100-00003F470000}"/>
    <hyperlink ref="BPZ96" location="'7 Членови во зпф '!A1" display="Table 3: Structure of the  MPF Members by Gender and Municipality" xr:uid="{00000000-0004-0000-0100-000040470000}"/>
    <hyperlink ref="BQA96" location="'7 Членови во зпф '!A1" display="Table 3: Structure of the  MPF Members by Gender and Municipality" xr:uid="{00000000-0004-0000-0100-000041470000}"/>
    <hyperlink ref="BQB96" location="'7 Членови во зпф '!A1" display="Table 3: Structure of the  MPF Members by Gender and Municipality" xr:uid="{00000000-0004-0000-0100-000042470000}"/>
    <hyperlink ref="BQC96" location="'7 Членови во зпф '!A1" display="Table 3: Structure of the  MPF Members by Gender and Municipality" xr:uid="{00000000-0004-0000-0100-000043470000}"/>
    <hyperlink ref="BQD96" location="'7 Членови во зпф '!A1" display="Table 3: Structure of the  MPF Members by Gender and Municipality" xr:uid="{00000000-0004-0000-0100-000044470000}"/>
    <hyperlink ref="BQE96" location="'7 Членови во зпф '!A1" display="Table 3: Structure of the  MPF Members by Gender and Municipality" xr:uid="{00000000-0004-0000-0100-000045470000}"/>
    <hyperlink ref="BQF96" location="'7 Членови во зпф '!A1" display="Table 3: Structure of the  MPF Members by Gender and Municipality" xr:uid="{00000000-0004-0000-0100-000046470000}"/>
    <hyperlink ref="BQG96" location="'7 Членови во зпф '!A1" display="Table 3: Structure of the  MPF Members by Gender and Municipality" xr:uid="{00000000-0004-0000-0100-000047470000}"/>
    <hyperlink ref="BQH96" location="'7 Членови во зпф '!A1" display="Table 3: Structure of the  MPF Members by Gender and Municipality" xr:uid="{00000000-0004-0000-0100-000048470000}"/>
    <hyperlink ref="BQI96" location="'7 Членови во зпф '!A1" display="Table 3: Structure of the  MPF Members by Gender and Municipality" xr:uid="{00000000-0004-0000-0100-000049470000}"/>
    <hyperlink ref="BQJ96" location="'7 Членови во зпф '!A1" display="Table 3: Structure of the  MPF Members by Gender and Municipality" xr:uid="{00000000-0004-0000-0100-00004A470000}"/>
    <hyperlink ref="BQK96" location="'7 Членови во зпф '!A1" display="Table 3: Structure of the  MPF Members by Gender and Municipality" xr:uid="{00000000-0004-0000-0100-00004B470000}"/>
    <hyperlink ref="BQL96" location="'7 Членови во зпф '!A1" display="Table 3: Structure of the  MPF Members by Gender and Municipality" xr:uid="{00000000-0004-0000-0100-00004C470000}"/>
    <hyperlink ref="BQM96" location="'7 Членови во зпф '!A1" display="Table 3: Structure of the  MPF Members by Gender and Municipality" xr:uid="{00000000-0004-0000-0100-00004D470000}"/>
    <hyperlink ref="BQN96" location="'7 Членови во зпф '!A1" display="Table 3: Structure of the  MPF Members by Gender and Municipality" xr:uid="{00000000-0004-0000-0100-00004E470000}"/>
    <hyperlink ref="BQO96" location="'7 Членови во зпф '!A1" display="Table 3: Structure of the  MPF Members by Gender and Municipality" xr:uid="{00000000-0004-0000-0100-00004F470000}"/>
    <hyperlink ref="BQP96" location="'7 Членови во зпф '!A1" display="Table 3: Structure of the  MPF Members by Gender and Municipality" xr:uid="{00000000-0004-0000-0100-000050470000}"/>
    <hyperlink ref="BQQ96" location="'7 Членови во зпф '!A1" display="Table 3: Structure of the  MPF Members by Gender and Municipality" xr:uid="{00000000-0004-0000-0100-000051470000}"/>
    <hyperlink ref="BQR96" location="'7 Членови во зпф '!A1" display="Table 3: Structure of the  MPF Members by Gender and Municipality" xr:uid="{00000000-0004-0000-0100-000052470000}"/>
    <hyperlink ref="BQS96" location="'7 Членови во зпф '!A1" display="Table 3: Structure of the  MPF Members by Gender and Municipality" xr:uid="{00000000-0004-0000-0100-000053470000}"/>
    <hyperlink ref="BQT96" location="'7 Членови во зпф '!A1" display="Table 3: Structure of the  MPF Members by Gender and Municipality" xr:uid="{00000000-0004-0000-0100-000054470000}"/>
    <hyperlink ref="BQU96" location="'7 Членови во зпф '!A1" display="Table 3: Structure of the  MPF Members by Gender and Municipality" xr:uid="{00000000-0004-0000-0100-000055470000}"/>
    <hyperlink ref="BQV96" location="'7 Членови во зпф '!A1" display="Table 3: Structure of the  MPF Members by Gender and Municipality" xr:uid="{00000000-0004-0000-0100-000056470000}"/>
    <hyperlink ref="BQW96" location="'7 Членови во зпф '!A1" display="Table 3: Structure of the  MPF Members by Gender and Municipality" xr:uid="{00000000-0004-0000-0100-000057470000}"/>
    <hyperlink ref="BQX96" location="'7 Членови во зпф '!A1" display="Table 3: Structure of the  MPF Members by Gender and Municipality" xr:uid="{00000000-0004-0000-0100-000058470000}"/>
    <hyperlink ref="BQY96" location="'7 Членови во зпф '!A1" display="Table 3: Structure of the  MPF Members by Gender and Municipality" xr:uid="{00000000-0004-0000-0100-000059470000}"/>
    <hyperlink ref="BQZ96" location="'7 Членови во зпф '!A1" display="Table 3: Structure of the  MPF Members by Gender and Municipality" xr:uid="{00000000-0004-0000-0100-00005A470000}"/>
    <hyperlink ref="BRA96" location="'7 Членови во зпф '!A1" display="Table 3: Structure of the  MPF Members by Gender and Municipality" xr:uid="{00000000-0004-0000-0100-00005B470000}"/>
    <hyperlink ref="BRB96" location="'7 Членови во зпф '!A1" display="Table 3: Structure of the  MPF Members by Gender and Municipality" xr:uid="{00000000-0004-0000-0100-00005C470000}"/>
    <hyperlink ref="BRC96" location="'7 Членови во зпф '!A1" display="Table 3: Structure of the  MPF Members by Gender and Municipality" xr:uid="{00000000-0004-0000-0100-00005D470000}"/>
    <hyperlink ref="BRD96" location="'7 Членови во зпф '!A1" display="Table 3: Structure of the  MPF Members by Gender and Municipality" xr:uid="{00000000-0004-0000-0100-00005E470000}"/>
    <hyperlink ref="BRE96" location="'7 Членови во зпф '!A1" display="Table 3: Structure of the  MPF Members by Gender and Municipality" xr:uid="{00000000-0004-0000-0100-00005F470000}"/>
    <hyperlink ref="BRF96" location="'7 Членови во зпф '!A1" display="Table 3: Structure of the  MPF Members by Gender and Municipality" xr:uid="{00000000-0004-0000-0100-000060470000}"/>
    <hyperlink ref="BRG96" location="'7 Членови во зпф '!A1" display="Table 3: Structure of the  MPF Members by Gender and Municipality" xr:uid="{00000000-0004-0000-0100-000061470000}"/>
    <hyperlink ref="BRH96" location="'7 Членови во зпф '!A1" display="Table 3: Structure of the  MPF Members by Gender and Municipality" xr:uid="{00000000-0004-0000-0100-000062470000}"/>
    <hyperlink ref="BRI96" location="'7 Членови во зпф '!A1" display="Table 3: Structure of the  MPF Members by Gender and Municipality" xr:uid="{00000000-0004-0000-0100-000063470000}"/>
    <hyperlink ref="BRJ96" location="'7 Членови во зпф '!A1" display="Table 3: Structure of the  MPF Members by Gender and Municipality" xr:uid="{00000000-0004-0000-0100-000064470000}"/>
    <hyperlink ref="BRK96" location="'7 Членови во зпф '!A1" display="Table 3: Structure of the  MPF Members by Gender and Municipality" xr:uid="{00000000-0004-0000-0100-000065470000}"/>
    <hyperlink ref="BRL96" location="'7 Членови во зпф '!A1" display="Table 3: Structure of the  MPF Members by Gender and Municipality" xr:uid="{00000000-0004-0000-0100-000066470000}"/>
    <hyperlink ref="BRM96" location="'7 Членови во зпф '!A1" display="Table 3: Structure of the  MPF Members by Gender and Municipality" xr:uid="{00000000-0004-0000-0100-000067470000}"/>
    <hyperlink ref="BRN96" location="'7 Членови во зпф '!A1" display="Table 3: Structure of the  MPF Members by Gender and Municipality" xr:uid="{00000000-0004-0000-0100-000068470000}"/>
    <hyperlink ref="BRO96" location="'7 Членови во зпф '!A1" display="Table 3: Structure of the  MPF Members by Gender and Municipality" xr:uid="{00000000-0004-0000-0100-000069470000}"/>
    <hyperlink ref="BRP96" location="'7 Членови во зпф '!A1" display="Table 3: Structure of the  MPF Members by Gender and Municipality" xr:uid="{00000000-0004-0000-0100-00006A470000}"/>
    <hyperlink ref="BRQ96" location="'7 Членови во зпф '!A1" display="Table 3: Structure of the  MPF Members by Gender and Municipality" xr:uid="{00000000-0004-0000-0100-00006B470000}"/>
    <hyperlink ref="BRR96" location="'7 Членови во зпф '!A1" display="Table 3: Structure of the  MPF Members by Gender and Municipality" xr:uid="{00000000-0004-0000-0100-00006C470000}"/>
    <hyperlink ref="BRS96" location="'7 Членови во зпф '!A1" display="Table 3: Structure of the  MPF Members by Gender and Municipality" xr:uid="{00000000-0004-0000-0100-00006D470000}"/>
    <hyperlink ref="BRT96" location="'7 Членови во зпф '!A1" display="Table 3: Structure of the  MPF Members by Gender and Municipality" xr:uid="{00000000-0004-0000-0100-00006E470000}"/>
    <hyperlink ref="BRU96" location="'7 Членови во зпф '!A1" display="Table 3: Structure of the  MPF Members by Gender and Municipality" xr:uid="{00000000-0004-0000-0100-00006F470000}"/>
    <hyperlink ref="BRV96" location="'7 Членови во зпф '!A1" display="Table 3: Structure of the  MPF Members by Gender and Municipality" xr:uid="{00000000-0004-0000-0100-000070470000}"/>
    <hyperlink ref="BRW96" location="'7 Членови во зпф '!A1" display="Table 3: Structure of the  MPF Members by Gender and Municipality" xr:uid="{00000000-0004-0000-0100-000071470000}"/>
    <hyperlink ref="BRX96" location="'7 Членови во зпф '!A1" display="Table 3: Structure of the  MPF Members by Gender and Municipality" xr:uid="{00000000-0004-0000-0100-000072470000}"/>
    <hyperlink ref="BRY96" location="'7 Членови во зпф '!A1" display="Table 3: Structure of the  MPF Members by Gender and Municipality" xr:uid="{00000000-0004-0000-0100-000073470000}"/>
    <hyperlink ref="BRZ96" location="'7 Членови во зпф '!A1" display="Table 3: Structure of the  MPF Members by Gender and Municipality" xr:uid="{00000000-0004-0000-0100-000074470000}"/>
    <hyperlink ref="BSA96" location="'7 Членови во зпф '!A1" display="Table 3: Structure of the  MPF Members by Gender and Municipality" xr:uid="{00000000-0004-0000-0100-000075470000}"/>
    <hyperlink ref="BSB96" location="'7 Членови во зпф '!A1" display="Table 3: Structure of the  MPF Members by Gender and Municipality" xr:uid="{00000000-0004-0000-0100-000076470000}"/>
    <hyperlink ref="BSC96" location="'7 Членови во зпф '!A1" display="Table 3: Structure of the  MPF Members by Gender and Municipality" xr:uid="{00000000-0004-0000-0100-000077470000}"/>
    <hyperlink ref="BSD96" location="'7 Членови во зпф '!A1" display="Table 3: Structure of the  MPF Members by Gender and Municipality" xr:uid="{00000000-0004-0000-0100-000078470000}"/>
    <hyperlink ref="BSE96" location="'7 Членови во зпф '!A1" display="Table 3: Structure of the  MPF Members by Gender and Municipality" xr:uid="{00000000-0004-0000-0100-000079470000}"/>
    <hyperlink ref="BSF96" location="'7 Членови во зпф '!A1" display="Table 3: Structure of the  MPF Members by Gender and Municipality" xr:uid="{00000000-0004-0000-0100-00007A470000}"/>
    <hyperlink ref="BSG96" location="'7 Членови во зпф '!A1" display="Table 3: Structure of the  MPF Members by Gender and Municipality" xr:uid="{00000000-0004-0000-0100-00007B470000}"/>
    <hyperlink ref="BSH96" location="'7 Членови во зпф '!A1" display="Table 3: Structure of the  MPF Members by Gender and Municipality" xr:uid="{00000000-0004-0000-0100-00007C470000}"/>
    <hyperlink ref="BSI96" location="'7 Членови во зпф '!A1" display="Table 3: Structure of the  MPF Members by Gender and Municipality" xr:uid="{00000000-0004-0000-0100-00007D470000}"/>
    <hyperlink ref="BSJ96" location="'7 Членови во зпф '!A1" display="Table 3: Structure of the  MPF Members by Gender and Municipality" xr:uid="{00000000-0004-0000-0100-00007E470000}"/>
    <hyperlink ref="BSK96" location="'7 Членови во зпф '!A1" display="Table 3: Structure of the  MPF Members by Gender and Municipality" xr:uid="{00000000-0004-0000-0100-00007F470000}"/>
    <hyperlink ref="BSL96" location="'7 Членови во зпф '!A1" display="Table 3: Structure of the  MPF Members by Gender and Municipality" xr:uid="{00000000-0004-0000-0100-000080470000}"/>
    <hyperlink ref="BSM96" location="'7 Членови во зпф '!A1" display="Table 3: Structure of the  MPF Members by Gender and Municipality" xr:uid="{00000000-0004-0000-0100-000081470000}"/>
    <hyperlink ref="BSN96" location="'7 Членови во зпф '!A1" display="Table 3: Structure of the  MPF Members by Gender and Municipality" xr:uid="{00000000-0004-0000-0100-000082470000}"/>
    <hyperlink ref="BSO96" location="'7 Членови во зпф '!A1" display="Table 3: Structure of the  MPF Members by Gender and Municipality" xr:uid="{00000000-0004-0000-0100-000083470000}"/>
    <hyperlink ref="BSP96" location="'7 Членови во зпф '!A1" display="Table 3: Structure of the  MPF Members by Gender and Municipality" xr:uid="{00000000-0004-0000-0100-000084470000}"/>
    <hyperlink ref="BSQ96" location="'7 Членови во зпф '!A1" display="Table 3: Structure of the  MPF Members by Gender and Municipality" xr:uid="{00000000-0004-0000-0100-000085470000}"/>
    <hyperlink ref="BSR96" location="'7 Членови во зпф '!A1" display="Table 3: Structure of the  MPF Members by Gender and Municipality" xr:uid="{00000000-0004-0000-0100-000086470000}"/>
    <hyperlink ref="BSS96" location="'7 Членови во зпф '!A1" display="Table 3: Structure of the  MPF Members by Gender and Municipality" xr:uid="{00000000-0004-0000-0100-000087470000}"/>
    <hyperlink ref="BST96" location="'7 Членови во зпф '!A1" display="Table 3: Structure of the  MPF Members by Gender and Municipality" xr:uid="{00000000-0004-0000-0100-000088470000}"/>
    <hyperlink ref="BSU96" location="'7 Членови во зпф '!A1" display="Table 3: Structure of the  MPF Members by Gender and Municipality" xr:uid="{00000000-0004-0000-0100-000089470000}"/>
    <hyperlink ref="BSV96" location="'7 Членови во зпф '!A1" display="Table 3: Structure of the  MPF Members by Gender and Municipality" xr:uid="{00000000-0004-0000-0100-00008A470000}"/>
    <hyperlink ref="BSW96" location="'7 Членови во зпф '!A1" display="Table 3: Structure of the  MPF Members by Gender and Municipality" xr:uid="{00000000-0004-0000-0100-00008B470000}"/>
    <hyperlink ref="BSX96" location="'7 Членови во зпф '!A1" display="Table 3: Structure of the  MPF Members by Gender and Municipality" xr:uid="{00000000-0004-0000-0100-00008C470000}"/>
    <hyperlink ref="BSY96" location="'7 Членови во зпф '!A1" display="Table 3: Structure of the  MPF Members by Gender and Municipality" xr:uid="{00000000-0004-0000-0100-00008D470000}"/>
    <hyperlink ref="BSZ96" location="'7 Членови во зпф '!A1" display="Table 3: Structure of the  MPF Members by Gender and Municipality" xr:uid="{00000000-0004-0000-0100-00008E470000}"/>
    <hyperlink ref="BTA96" location="'7 Членови во зпф '!A1" display="Table 3: Structure of the  MPF Members by Gender and Municipality" xr:uid="{00000000-0004-0000-0100-00008F470000}"/>
    <hyperlink ref="BTB96" location="'7 Членови во зпф '!A1" display="Table 3: Structure of the  MPF Members by Gender and Municipality" xr:uid="{00000000-0004-0000-0100-000090470000}"/>
    <hyperlink ref="BTC96" location="'7 Членови во зпф '!A1" display="Table 3: Structure of the  MPF Members by Gender and Municipality" xr:uid="{00000000-0004-0000-0100-000091470000}"/>
    <hyperlink ref="BTD96" location="'7 Членови во зпф '!A1" display="Table 3: Structure of the  MPF Members by Gender and Municipality" xr:uid="{00000000-0004-0000-0100-000092470000}"/>
    <hyperlink ref="BTE96" location="'7 Членови во зпф '!A1" display="Table 3: Structure of the  MPF Members by Gender and Municipality" xr:uid="{00000000-0004-0000-0100-000093470000}"/>
    <hyperlink ref="BTF96" location="'7 Членови во зпф '!A1" display="Table 3: Structure of the  MPF Members by Gender and Municipality" xr:uid="{00000000-0004-0000-0100-000094470000}"/>
    <hyperlink ref="BTG96" location="'7 Членови во зпф '!A1" display="Table 3: Structure of the  MPF Members by Gender and Municipality" xr:uid="{00000000-0004-0000-0100-000095470000}"/>
    <hyperlink ref="BTH96" location="'7 Членови во зпф '!A1" display="Table 3: Structure of the  MPF Members by Gender and Municipality" xr:uid="{00000000-0004-0000-0100-000096470000}"/>
    <hyperlink ref="BTI96" location="'7 Членови во зпф '!A1" display="Table 3: Structure of the  MPF Members by Gender and Municipality" xr:uid="{00000000-0004-0000-0100-000097470000}"/>
    <hyperlink ref="BTJ96" location="'7 Членови во зпф '!A1" display="Table 3: Structure of the  MPF Members by Gender and Municipality" xr:uid="{00000000-0004-0000-0100-000098470000}"/>
    <hyperlink ref="BTK96" location="'7 Членови во зпф '!A1" display="Table 3: Structure of the  MPF Members by Gender and Municipality" xr:uid="{00000000-0004-0000-0100-000099470000}"/>
    <hyperlink ref="BTL96" location="'7 Членови во зпф '!A1" display="Table 3: Structure of the  MPF Members by Gender and Municipality" xr:uid="{00000000-0004-0000-0100-00009A470000}"/>
    <hyperlink ref="BTM96" location="'7 Членови во зпф '!A1" display="Table 3: Structure of the  MPF Members by Gender and Municipality" xr:uid="{00000000-0004-0000-0100-00009B470000}"/>
    <hyperlink ref="BTN96" location="'7 Членови во зпф '!A1" display="Table 3: Structure of the  MPF Members by Gender and Municipality" xr:uid="{00000000-0004-0000-0100-00009C470000}"/>
    <hyperlink ref="BTO96" location="'7 Членови во зпф '!A1" display="Table 3: Structure of the  MPF Members by Gender and Municipality" xr:uid="{00000000-0004-0000-0100-00009D470000}"/>
    <hyperlink ref="BTP96" location="'7 Членови во зпф '!A1" display="Table 3: Structure of the  MPF Members by Gender and Municipality" xr:uid="{00000000-0004-0000-0100-00009E470000}"/>
    <hyperlink ref="BTQ96" location="'7 Членови во зпф '!A1" display="Table 3: Structure of the  MPF Members by Gender and Municipality" xr:uid="{00000000-0004-0000-0100-00009F470000}"/>
    <hyperlink ref="BTR96" location="'7 Членови во зпф '!A1" display="Table 3: Structure of the  MPF Members by Gender and Municipality" xr:uid="{00000000-0004-0000-0100-0000A0470000}"/>
    <hyperlink ref="BTS96" location="'7 Членови во зпф '!A1" display="Table 3: Structure of the  MPF Members by Gender and Municipality" xr:uid="{00000000-0004-0000-0100-0000A1470000}"/>
    <hyperlink ref="BTT96" location="'7 Членови во зпф '!A1" display="Table 3: Structure of the  MPF Members by Gender and Municipality" xr:uid="{00000000-0004-0000-0100-0000A2470000}"/>
    <hyperlink ref="BTU96" location="'7 Членови во зпф '!A1" display="Table 3: Structure of the  MPF Members by Gender and Municipality" xr:uid="{00000000-0004-0000-0100-0000A3470000}"/>
    <hyperlink ref="BTV96" location="'7 Членови во зпф '!A1" display="Table 3: Structure of the  MPF Members by Gender and Municipality" xr:uid="{00000000-0004-0000-0100-0000A4470000}"/>
    <hyperlink ref="BTW96" location="'7 Членови во зпф '!A1" display="Table 3: Structure of the  MPF Members by Gender and Municipality" xr:uid="{00000000-0004-0000-0100-0000A5470000}"/>
    <hyperlink ref="BTX96" location="'7 Членови во зпф '!A1" display="Table 3: Structure of the  MPF Members by Gender and Municipality" xr:uid="{00000000-0004-0000-0100-0000A6470000}"/>
    <hyperlink ref="BTY96" location="'7 Членови во зпф '!A1" display="Table 3: Structure of the  MPF Members by Gender and Municipality" xr:uid="{00000000-0004-0000-0100-0000A7470000}"/>
    <hyperlink ref="BTZ96" location="'7 Членови во зпф '!A1" display="Table 3: Structure of the  MPF Members by Gender and Municipality" xr:uid="{00000000-0004-0000-0100-0000A8470000}"/>
    <hyperlink ref="BUA96" location="'7 Членови во зпф '!A1" display="Table 3: Structure of the  MPF Members by Gender and Municipality" xr:uid="{00000000-0004-0000-0100-0000A9470000}"/>
    <hyperlink ref="BUB96" location="'7 Членови во зпф '!A1" display="Table 3: Structure of the  MPF Members by Gender and Municipality" xr:uid="{00000000-0004-0000-0100-0000AA470000}"/>
    <hyperlink ref="BUC96" location="'7 Членови во зпф '!A1" display="Table 3: Structure of the  MPF Members by Gender and Municipality" xr:uid="{00000000-0004-0000-0100-0000AB470000}"/>
    <hyperlink ref="BUD96" location="'7 Членови во зпф '!A1" display="Table 3: Structure of the  MPF Members by Gender and Municipality" xr:uid="{00000000-0004-0000-0100-0000AC470000}"/>
    <hyperlink ref="BUE96" location="'7 Членови во зпф '!A1" display="Table 3: Structure of the  MPF Members by Gender and Municipality" xr:uid="{00000000-0004-0000-0100-0000AD470000}"/>
    <hyperlink ref="BUF96" location="'7 Членови во зпф '!A1" display="Table 3: Structure of the  MPF Members by Gender and Municipality" xr:uid="{00000000-0004-0000-0100-0000AE470000}"/>
    <hyperlink ref="BUG96" location="'7 Членови во зпф '!A1" display="Table 3: Structure of the  MPF Members by Gender and Municipality" xr:uid="{00000000-0004-0000-0100-0000AF470000}"/>
    <hyperlink ref="BUH96" location="'7 Членови во зпф '!A1" display="Table 3: Structure of the  MPF Members by Gender and Municipality" xr:uid="{00000000-0004-0000-0100-0000B0470000}"/>
    <hyperlink ref="BUI96" location="'7 Членови во зпф '!A1" display="Table 3: Structure of the  MPF Members by Gender and Municipality" xr:uid="{00000000-0004-0000-0100-0000B1470000}"/>
    <hyperlink ref="BUJ96" location="'7 Членови во зпф '!A1" display="Table 3: Structure of the  MPF Members by Gender and Municipality" xr:uid="{00000000-0004-0000-0100-0000B2470000}"/>
    <hyperlink ref="BUK96" location="'7 Членови во зпф '!A1" display="Table 3: Structure of the  MPF Members by Gender and Municipality" xr:uid="{00000000-0004-0000-0100-0000B3470000}"/>
    <hyperlink ref="BUL96" location="'7 Членови во зпф '!A1" display="Table 3: Structure of the  MPF Members by Gender and Municipality" xr:uid="{00000000-0004-0000-0100-0000B4470000}"/>
    <hyperlink ref="BUM96" location="'7 Членови во зпф '!A1" display="Table 3: Structure of the  MPF Members by Gender and Municipality" xr:uid="{00000000-0004-0000-0100-0000B5470000}"/>
    <hyperlink ref="BUN96" location="'7 Членови во зпф '!A1" display="Table 3: Structure of the  MPF Members by Gender and Municipality" xr:uid="{00000000-0004-0000-0100-0000B6470000}"/>
    <hyperlink ref="BUO96" location="'7 Членови во зпф '!A1" display="Table 3: Structure of the  MPF Members by Gender and Municipality" xr:uid="{00000000-0004-0000-0100-0000B7470000}"/>
    <hyperlink ref="BUP96" location="'7 Членови во зпф '!A1" display="Table 3: Structure of the  MPF Members by Gender and Municipality" xr:uid="{00000000-0004-0000-0100-0000B8470000}"/>
    <hyperlink ref="BUQ96" location="'7 Членови во зпф '!A1" display="Table 3: Structure of the  MPF Members by Gender and Municipality" xr:uid="{00000000-0004-0000-0100-0000B9470000}"/>
    <hyperlink ref="BUR96" location="'7 Членови во зпф '!A1" display="Table 3: Structure of the  MPF Members by Gender and Municipality" xr:uid="{00000000-0004-0000-0100-0000BA470000}"/>
    <hyperlink ref="BUS96" location="'7 Членови во зпф '!A1" display="Table 3: Structure of the  MPF Members by Gender and Municipality" xr:uid="{00000000-0004-0000-0100-0000BB470000}"/>
    <hyperlink ref="BUT96" location="'7 Членови во зпф '!A1" display="Table 3: Structure of the  MPF Members by Gender and Municipality" xr:uid="{00000000-0004-0000-0100-0000BC470000}"/>
    <hyperlink ref="BUU96" location="'7 Членови во зпф '!A1" display="Table 3: Structure of the  MPF Members by Gender and Municipality" xr:uid="{00000000-0004-0000-0100-0000BD470000}"/>
    <hyperlink ref="BUV96" location="'7 Членови во зпф '!A1" display="Table 3: Structure of the  MPF Members by Gender and Municipality" xr:uid="{00000000-0004-0000-0100-0000BE470000}"/>
    <hyperlink ref="BUW96" location="'7 Членови во зпф '!A1" display="Table 3: Structure of the  MPF Members by Gender and Municipality" xr:uid="{00000000-0004-0000-0100-0000BF470000}"/>
    <hyperlink ref="BUX96" location="'7 Членови во зпф '!A1" display="Table 3: Structure of the  MPF Members by Gender and Municipality" xr:uid="{00000000-0004-0000-0100-0000C0470000}"/>
    <hyperlink ref="BUY96" location="'7 Членови во зпф '!A1" display="Table 3: Structure of the  MPF Members by Gender and Municipality" xr:uid="{00000000-0004-0000-0100-0000C1470000}"/>
    <hyperlink ref="BUZ96" location="'7 Членови во зпф '!A1" display="Table 3: Structure of the  MPF Members by Gender and Municipality" xr:uid="{00000000-0004-0000-0100-0000C2470000}"/>
    <hyperlink ref="BVA96" location="'7 Членови во зпф '!A1" display="Table 3: Structure of the  MPF Members by Gender and Municipality" xr:uid="{00000000-0004-0000-0100-0000C3470000}"/>
    <hyperlink ref="BVB96" location="'7 Членови во зпф '!A1" display="Table 3: Structure of the  MPF Members by Gender and Municipality" xr:uid="{00000000-0004-0000-0100-0000C4470000}"/>
    <hyperlink ref="BVC96" location="'7 Членови во зпф '!A1" display="Table 3: Structure of the  MPF Members by Gender and Municipality" xr:uid="{00000000-0004-0000-0100-0000C5470000}"/>
    <hyperlink ref="BVD96" location="'7 Членови во зпф '!A1" display="Table 3: Structure of the  MPF Members by Gender and Municipality" xr:uid="{00000000-0004-0000-0100-0000C6470000}"/>
    <hyperlink ref="BVE96" location="'7 Членови во зпф '!A1" display="Table 3: Structure of the  MPF Members by Gender and Municipality" xr:uid="{00000000-0004-0000-0100-0000C7470000}"/>
    <hyperlink ref="BVF96" location="'7 Членови во зпф '!A1" display="Table 3: Structure of the  MPF Members by Gender and Municipality" xr:uid="{00000000-0004-0000-0100-0000C8470000}"/>
    <hyperlink ref="BVG96" location="'7 Членови во зпф '!A1" display="Table 3: Structure of the  MPF Members by Gender and Municipality" xr:uid="{00000000-0004-0000-0100-0000C9470000}"/>
    <hyperlink ref="BVH96" location="'7 Членови во зпф '!A1" display="Table 3: Structure of the  MPF Members by Gender and Municipality" xr:uid="{00000000-0004-0000-0100-0000CA470000}"/>
    <hyperlink ref="BVI96" location="'7 Членови во зпф '!A1" display="Table 3: Structure of the  MPF Members by Gender and Municipality" xr:uid="{00000000-0004-0000-0100-0000CB470000}"/>
    <hyperlink ref="BVJ96" location="'7 Членови во зпф '!A1" display="Table 3: Structure of the  MPF Members by Gender and Municipality" xr:uid="{00000000-0004-0000-0100-0000CC470000}"/>
    <hyperlink ref="BVK96" location="'7 Членови во зпф '!A1" display="Table 3: Structure of the  MPF Members by Gender and Municipality" xr:uid="{00000000-0004-0000-0100-0000CD470000}"/>
    <hyperlink ref="BVL96" location="'7 Членови во зпф '!A1" display="Table 3: Structure of the  MPF Members by Gender and Municipality" xr:uid="{00000000-0004-0000-0100-0000CE470000}"/>
    <hyperlink ref="BVM96" location="'7 Членови во зпф '!A1" display="Table 3: Structure of the  MPF Members by Gender and Municipality" xr:uid="{00000000-0004-0000-0100-0000CF470000}"/>
    <hyperlink ref="BVN96" location="'7 Членови во зпф '!A1" display="Table 3: Structure of the  MPF Members by Gender and Municipality" xr:uid="{00000000-0004-0000-0100-0000D0470000}"/>
    <hyperlink ref="BVO96" location="'7 Членови во зпф '!A1" display="Table 3: Structure of the  MPF Members by Gender and Municipality" xr:uid="{00000000-0004-0000-0100-0000D1470000}"/>
    <hyperlink ref="BVP96" location="'7 Членови во зпф '!A1" display="Table 3: Structure of the  MPF Members by Gender and Municipality" xr:uid="{00000000-0004-0000-0100-0000D2470000}"/>
    <hyperlink ref="BVQ96" location="'7 Членови во зпф '!A1" display="Table 3: Structure of the  MPF Members by Gender and Municipality" xr:uid="{00000000-0004-0000-0100-0000D3470000}"/>
    <hyperlink ref="BVR96" location="'7 Членови во зпф '!A1" display="Table 3: Structure of the  MPF Members by Gender and Municipality" xr:uid="{00000000-0004-0000-0100-0000D4470000}"/>
    <hyperlink ref="BVS96" location="'7 Членови во зпф '!A1" display="Table 3: Structure of the  MPF Members by Gender and Municipality" xr:uid="{00000000-0004-0000-0100-0000D5470000}"/>
    <hyperlink ref="BVT96" location="'7 Членови во зпф '!A1" display="Table 3: Structure of the  MPF Members by Gender and Municipality" xr:uid="{00000000-0004-0000-0100-0000D6470000}"/>
    <hyperlink ref="BVU96" location="'7 Членови во зпф '!A1" display="Table 3: Structure of the  MPF Members by Gender and Municipality" xr:uid="{00000000-0004-0000-0100-0000D7470000}"/>
    <hyperlink ref="BVV96" location="'7 Членови во зпф '!A1" display="Table 3: Structure of the  MPF Members by Gender and Municipality" xr:uid="{00000000-0004-0000-0100-0000D8470000}"/>
    <hyperlink ref="BVW96" location="'7 Членови во зпф '!A1" display="Table 3: Structure of the  MPF Members by Gender and Municipality" xr:uid="{00000000-0004-0000-0100-0000D9470000}"/>
    <hyperlink ref="BVX96" location="'7 Членови во зпф '!A1" display="Table 3: Structure of the  MPF Members by Gender and Municipality" xr:uid="{00000000-0004-0000-0100-0000DA470000}"/>
    <hyperlink ref="BVY96" location="'7 Членови во зпф '!A1" display="Table 3: Structure of the  MPF Members by Gender and Municipality" xr:uid="{00000000-0004-0000-0100-0000DB470000}"/>
    <hyperlink ref="BVZ96" location="'7 Членови во зпф '!A1" display="Table 3: Structure of the  MPF Members by Gender and Municipality" xr:uid="{00000000-0004-0000-0100-0000DC470000}"/>
    <hyperlink ref="BWA96" location="'7 Членови во зпф '!A1" display="Table 3: Structure of the  MPF Members by Gender and Municipality" xr:uid="{00000000-0004-0000-0100-0000DD470000}"/>
    <hyperlink ref="BWB96" location="'7 Членови во зпф '!A1" display="Table 3: Structure of the  MPF Members by Gender and Municipality" xr:uid="{00000000-0004-0000-0100-0000DE470000}"/>
    <hyperlink ref="BWC96" location="'7 Членови во зпф '!A1" display="Table 3: Structure of the  MPF Members by Gender and Municipality" xr:uid="{00000000-0004-0000-0100-0000DF470000}"/>
    <hyperlink ref="BWD96" location="'7 Членови во зпф '!A1" display="Table 3: Structure of the  MPF Members by Gender and Municipality" xr:uid="{00000000-0004-0000-0100-0000E0470000}"/>
    <hyperlink ref="BWE96" location="'7 Членови во зпф '!A1" display="Table 3: Structure of the  MPF Members by Gender and Municipality" xr:uid="{00000000-0004-0000-0100-0000E1470000}"/>
    <hyperlink ref="BWF96" location="'7 Членови во зпф '!A1" display="Table 3: Structure of the  MPF Members by Gender and Municipality" xr:uid="{00000000-0004-0000-0100-0000E2470000}"/>
    <hyperlink ref="BWG96" location="'7 Членови во зпф '!A1" display="Table 3: Structure of the  MPF Members by Gender and Municipality" xr:uid="{00000000-0004-0000-0100-0000E3470000}"/>
    <hyperlink ref="BWH96" location="'7 Членови во зпф '!A1" display="Table 3: Structure of the  MPF Members by Gender and Municipality" xr:uid="{00000000-0004-0000-0100-0000E4470000}"/>
    <hyperlink ref="BWI96" location="'7 Членови во зпф '!A1" display="Table 3: Structure of the  MPF Members by Gender and Municipality" xr:uid="{00000000-0004-0000-0100-0000E5470000}"/>
    <hyperlink ref="BWJ96" location="'7 Членови во зпф '!A1" display="Table 3: Structure of the  MPF Members by Gender and Municipality" xr:uid="{00000000-0004-0000-0100-0000E6470000}"/>
    <hyperlink ref="BWK96" location="'7 Членови во зпф '!A1" display="Table 3: Structure of the  MPF Members by Gender and Municipality" xr:uid="{00000000-0004-0000-0100-0000E7470000}"/>
    <hyperlink ref="BWL96" location="'7 Членови во зпф '!A1" display="Table 3: Structure of the  MPF Members by Gender and Municipality" xr:uid="{00000000-0004-0000-0100-0000E8470000}"/>
    <hyperlink ref="BWM96" location="'7 Членови во зпф '!A1" display="Table 3: Structure of the  MPF Members by Gender and Municipality" xr:uid="{00000000-0004-0000-0100-0000E9470000}"/>
    <hyperlink ref="BWN96" location="'7 Членови во зпф '!A1" display="Table 3: Structure of the  MPF Members by Gender and Municipality" xr:uid="{00000000-0004-0000-0100-0000EA470000}"/>
    <hyperlink ref="BWO96" location="'7 Членови во зпф '!A1" display="Table 3: Structure of the  MPF Members by Gender and Municipality" xr:uid="{00000000-0004-0000-0100-0000EB470000}"/>
    <hyperlink ref="BWP96" location="'7 Членови во зпф '!A1" display="Table 3: Structure of the  MPF Members by Gender and Municipality" xr:uid="{00000000-0004-0000-0100-0000EC470000}"/>
    <hyperlink ref="BWQ96" location="'7 Членови во зпф '!A1" display="Table 3: Structure of the  MPF Members by Gender and Municipality" xr:uid="{00000000-0004-0000-0100-0000ED470000}"/>
    <hyperlink ref="BWR96" location="'7 Членови во зпф '!A1" display="Table 3: Structure of the  MPF Members by Gender and Municipality" xr:uid="{00000000-0004-0000-0100-0000EE470000}"/>
    <hyperlink ref="BWS96" location="'7 Членови во зпф '!A1" display="Table 3: Structure of the  MPF Members by Gender and Municipality" xr:uid="{00000000-0004-0000-0100-0000EF470000}"/>
    <hyperlink ref="BWT96" location="'7 Членови во зпф '!A1" display="Table 3: Structure of the  MPF Members by Gender and Municipality" xr:uid="{00000000-0004-0000-0100-0000F0470000}"/>
    <hyperlink ref="BWU96" location="'7 Членови во зпф '!A1" display="Table 3: Structure of the  MPF Members by Gender and Municipality" xr:uid="{00000000-0004-0000-0100-0000F1470000}"/>
    <hyperlink ref="BWV96" location="'7 Членови во зпф '!A1" display="Table 3: Structure of the  MPF Members by Gender and Municipality" xr:uid="{00000000-0004-0000-0100-0000F2470000}"/>
    <hyperlink ref="BWW96" location="'7 Членови во зпф '!A1" display="Table 3: Structure of the  MPF Members by Gender and Municipality" xr:uid="{00000000-0004-0000-0100-0000F3470000}"/>
    <hyperlink ref="BWX96" location="'7 Членови во зпф '!A1" display="Table 3: Structure of the  MPF Members by Gender and Municipality" xr:uid="{00000000-0004-0000-0100-0000F4470000}"/>
    <hyperlink ref="BWY96" location="'7 Членови во зпф '!A1" display="Table 3: Structure of the  MPF Members by Gender and Municipality" xr:uid="{00000000-0004-0000-0100-0000F5470000}"/>
    <hyperlink ref="BWZ96" location="'7 Членови во зпф '!A1" display="Table 3: Structure of the  MPF Members by Gender and Municipality" xr:uid="{00000000-0004-0000-0100-0000F6470000}"/>
    <hyperlink ref="BXA96" location="'7 Членови во зпф '!A1" display="Table 3: Structure of the  MPF Members by Gender and Municipality" xr:uid="{00000000-0004-0000-0100-0000F7470000}"/>
    <hyperlink ref="BXB96" location="'7 Членови во зпф '!A1" display="Table 3: Structure of the  MPF Members by Gender and Municipality" xr:uid="{00000000-0004-0000-0100-0000F8470000}"/>
    <hyperlink ref="BXC96" location="'7 Членови во зпф '!A1" display="Table 3: Structure of the  MPF Members by Gender and Municipality" xr:uid="{00000000-0004-0000-0100-0000F9470000}"/>
    <hyperlink ref="BXD96" location="'7 Членови во зпф '!A1" display="Table 3: Structure of the  MPF Members by Gender and Municipality" xr:uid="{00000000-0004-0000-0100-0000FA470000}"/>
    <hyperlink ref="BXE96" location="'7 Членови во зпф '!A1" display="Table 3: Structure of the  MPF Members by Gender and Municipality" xr:uid="{00000000-0004-0000-0100-0000FB470000}"/>
    <hyperlink ref="BXF96" location="'7 Членови во зпф '!A1" display="Table 3: Structure of the  MPF Members by Gender and Municipality" xr:uid="{00000000-0004-0000-0100-0000FC470000}"/>
    <hyperlink ref="BXG96" location="'7 Членови во зпф '!A1" display="Table 3: Structure of the  MPF Members by Gender and Municipality" xr:uid="{00000000-0004-0000-0100-0000FD470000}"/>
    <hyperlink ref="BXH96" location="'7 Членови во зпф '!A1" display="Table 3: Structure of the  MPF Members by Gender and Municipality" xr:uid="{00000000-0004-0000-0100-0000FE470000}"/>
    <hyperlink ref="BXI96" location="'7 Членови во зпф '!A1" display="Table 3: Structure of the  MPF Members by Gender and Municipality" xr:uid="{00000000-0004-0000-0100-0000FF470000}"/>
    <hyperlink ref="BXJ96" location="'7 Членови во зпф '!A1" display="Table 3: Structure of the  MPF Members by Gender and Municipality" xr:uid="{00000000-0004-0000-0100-000000480000}"/>
    <hyperlink ref="BXK96" location="'7 Членови во зпф '!A1" display="Table 3: Structure of the  MPF Members by Gender and Municipality" xr:uid="{00000000-0004-0000-0100-000001480000}"/>
    <hyperlink ref="BXL96" location="'7 Членови во зпф '!A1" display="Table 3: Structure of the  MPF Members by Gender and Municipality" xr:uid="{00000000-0004-0000-0100-000002480000}"/>
    <hyperlink ref="BXM96" location="'7 Членови во зпф '!A1" display="Table 3: Structure of the  MPF Members by Gender and Municipality" xr:uid="{00000000-0004-0000-0100-000003480000}"/>
    <hyperlink ref="BXN96" location="'7 Членови во зпф '!A1" display="Table 3: Structure of the  MPF Members by Gender and Municipality" xr:uid="{00000000-0004-0000-0100-000004480000}"/>
    <hyperlink ref="BXO96" location="'7 Членови во зпф '!A1" display="Table 3: Structure of the  MPF Members by Gender and Municipality" xr:uid="{00000000-0004-0000-0100-000005480000}"/>
    <hyperlink ref="BXP96" location="'7 Членови во зпф '!A1" display="Table 3: Structure of the  MPF Members by Gender and Municipality" xr:uid="{00000000-0004-0000-0100-000006480000}"/>
    <hyperlink ref="BXQ96" location="'7 Членови во зпф '!A1" display="Table 3: Structure of the  MPF Members by Gender and Municipality" xr:uid="{00000000-0004-0000-0100-000007480000}"/>
    <hyperlink ref="BXR96" location="'7 Членови во зпф '!A1" display="Table 3: Structure of the  MPF Members by Gender and Municipality" xr:uid="{00000000-0004-0000-0100-000008480000}"/>
    <hyperlink ref="BXS96" location="'7 Членови во зпф '!A1" display="Table 3: Structure of the  MPF Members by Gender and Municipality" xr:uid="{00000000-0004-0000-0100-000009480000}"/>
    <hyperlink ref="BXT96" location="'7 Членови во зпф '!A1" display="Table 3: Structure of the  MPF Members by Gender and Municipality" xr:uid="{00000000-0004-0000-0100-00000A480000}"/>
    <hyperlink ref="BXU96" location="'7 Членови во зпф '!A1" display="Table 3: Structure of the  MPF Members by Gender and Municipality" xr:uid="{00000000-0004-0000-0100-00000B480000}"/>
    <hyperlink ref="BXV96" location="'7 Членови во зпф '!A1" display="Table 3: Structure of the  MPF Members by Gender and Municipality" xr:uid="{00000000-0004-0000-0100-00000C480000}"/>
    <hyperlink ref="BXW96" location="'7 Членови во зпф '!A1" display="Table 3: Structure of the  MPF Members by Gender and Municipality" xr:uid="{00000000-0004-0000-0100-00000D480000}"/>
    <hyperlink ref="BXX96" location="'7 Членови во зпф '!A1" display="Table 3: Structure of the  MPF Members by Gender and Municipality" xr:uid="{00000000-0004-0000-0100-00000E480000}"/>
    <hyperlink ref="BXY96" location="'7 Членови во зпф '!A1" display="Table 3: Structure of the  MPF Members by Gender and Municipality" xr:uid="{00000000-0004-0000-0100-00000F480000}"/>
    <hyperlink ref="BXZ96" location="'7 Членови во зпф '!A1" display="Table 3: Structure of the  MPF Members by Gender and Municipality" xr:uid="{00000000-0004-0000-0100-000010480000}"/>
    <hyperlink ref="BYA96" location="'7 Членови во зпф '!A1" display="Table 3: Structure of the  MPF Members by Gender and Municipality" xr:uid="{00000000-0004-0000-0100-000011480000}"/>
    <hyperlink ref="BYB96" location="'7 Членови во зпф '!A1" display="Table 3: Structure of the  MPF Members by Gender and Municipality" xr:uid="{00000000-0004-0000-0100-000012480000}"/>
    <hyperlink ref="BYC96" location="'7 Членови во зпф '!A1" display="Table 3: Structure of the  MPF Members by Gender and Municipality" xr:uid="{00000000-0004-0000-0100-000013480000}"/>
    <hyperlink ref="BYD96" location="'7 Членови во зпф '!A1" display="Table 3: Structure of the  MPF Members by Gender and Municipality" xr:uid="{00000000-0004-0000-0100-000014480000}"/>
    <hyperlink ref="BYE96" location="'7 Членови во зпф '!A1" display="Table 3: Structure of the  MPF Members by Gender and Municipality" xr:uid="{00000000-0004-0000-0100-000015480000}"/>
    <hyperlink ref="BYF96" location="'7 Членови во зпф '!A1" display="Table 3: Structure of the  MPF Members by Gender and Municipality" xr:uid="{00000000-0004-0000-0100-000016480000}"/>
    <hyperlink ref="BYG96" location="'7 Членови во зпф '!A1" display="Table 3: Structure of the  MPF Members by Gender and Municipality" xr:uid="{00000000-0004-0000-0100-000017480000}"/>
    <hyperlink ref="BYH96" location="'7 Членови во зпф '!A1" display="Table 3: Structure of the  MPF Members by Gender and Municipality" xr:uid="{00000000-0004-0000-0100-000018480000}"/>
    <hyperlink ref="BYI96" location="'7 Членови во зпф '!A1" display="Table 3: Structure of the  MPF Members by Gender and Municipality" xr:uid="{00000000-0004-0000-0100-000019480000}"/>
    <hyperlink ref="BYJ96" location="'7 Членови во зпф '!A1" display="Table 3: Structure of the  MPF Members by Gender and Municipality" xr:uid="{00000000-0004-0000-0100-00001A480000}"/>
    <hyperlink ref="BYK96" location="'7 Членови во зпф '!A1" display="Table 3: Structure of the  MPF Members by Gender and Municipality" xr:uid="{00000000-0004-0000-0100-00001B480000}"/>
    <hyperlink ref="BYL96" location="'7 Членови во зпф '!A1" display="Table 3: Structure of the  MPF Members by Gender and Municipality" xr:uid="{00000000-0004-0000-0100-00001C480000}"/>
    <hyperlink ref="BYM96" location="'7 Членови во зпф '!A1" display="Table 3: Structure of the  MPF Members by Gender and Municipality" xr:uid="{00000000-0004-0000-0100-00001D480000}"/>
    <hyperlink ref="BYN96" location="'7 Членови во зпф '!A1" display="Table 3: Structure of the  MPF Members by Gender and Municipality" xr:uid="{00000000-0004-0000-0100-00001E480000}"/>
    <hyperlink ref="BYO96" location="'7 Членови во зпф '!A1" display="Table 3: Structure of the  MPF Members by Gender and Municipality" xr:uid="{00000000-0004-0000-0100-00001F480000}"/>
    <hyperlink ref="BYP96" location="'7 Членови во зпф '!A1" display="Table 3: Structure of the  MPF Members by Gender and Municipality" xr:uid="{00000000-0004-0000-0100-000020480000}"/>
    <hyperlink ref="BYQ96" location="'7 Членови во зпф '!A1" display="Table 3: Structure of the  MPF Members by Gender and Municipality" xr:uid="{00000000-0004-0000-0100-000021480000}"/>
    <hyperlink ref="BYR96" location="'7 Членови во зпф '!A1" display="Table 3: Structure of the  MPF Members by Gender and Municipality" xr:uid="{00000000-0004-0000-0100-000022480000}"/>
    <hyperlink ref="BYS96" location="'7 Членови во зпф '!A1" display="Table 3: Structure of the  MPF Members by Gender and Municipality" xr:uid="{00000000-0004-0000-0100-000023480000}"/>
    <hyperlink ref="BYT96" location="'7 Членови во зпф '!A1" display="Table 3: Structure of the  MPF Members by Gender and Municipality" xr:uid="{00000000-0004-0000-0100-000024480000}"/>
    <hyperlink ref="BYU96" location="'7 Членови во зпф '!A1" display="Table 3: Structure of the  MPF Members by Gender and Municipality" xr:uid="{00000000-0004-0000-0100-000025480000}"/>
    <hyperlink ref="BYV96" location="'7 Членови во зпф '!A1" display="Table 3: Structure of the  MPF Members by Gender and Municipality" xr:uid="{00000000-0004-0000-0100-000026480000}"/>
    <hyperlink ref="BYW96" location="'7 Членови во зпф '!A1" display="Table 3: Structure of the  MPF Members by Gender and Municipality" xr:uid="{00000000-0004-0000-0100-000027480000}"/>
    <hyperlink ref="BYX96" location="'7 Членови во зпф '!A1" display="Table 3: Structure of the  MPF Members by Gender and Municipality" xr:uid="{00000000-0004-0000-0100-000028480000}"/>
    <hyperlink ref="BYY96" location="'7 Членови во зпф '!A1" display="Table 3: Structure of the  MPF Members by Gender and Municipality" xr:uid="{00000000-0004-0000-0100-000029480000}"/>
    <hyperlink ref="BYZ96" location="'7 Членови во зпф '!A1" display="Table 3: Structure of the  MPF Members by Gender and Municipality" xr:uid="{00000000-0004-0000-0100-00002A480000}"/>
    <hyperlink ref="BZA96" location="'7 Членови во зпф '!A1" display="Table 3: Structure of the  MPF Members by Gender and Municipality" xr:uid="{00000000-0004-0000-0100-00002B480000}"/>
    <hyperlink ref="BZB96" location="'7 Членови во зпф '!A1" display="Table 3: Structure of the  MPF Members by Gender and Municipality" xr:uid="{00000000-0004-0000-0100-00002C480000}"/>
    <hyperlink ref="BZC96" location="'7 Членови во зпф '!A1" display="Table 3: Structure of the  MPF Members by Gender and Municipality" xr:uid="{00000000-0004-0000-0100-00002D480000}"/>
    <hyperlink ref="BZD96" location="'7 Членови во зпф '!A1" display="Table 3: Structure of the  MPF Members by Gender and Municipality" xr:uid="{00000000-0004-0000-0100-00002E480000}"/>
    <hyperlink ref="BZE96" location="'7 Членови во зпф '!A1" display="Table 3: Structure of the  MPF Members by Gender and Municipality" xr:uid="{00000000-0004-0000-0100-00002F480000}"/>
    <hyperlink ref="BZF96" location="'7 Членови во зпф '!A1" display="Table 3: Structure of the  MPF Members by Gender and Municipality" xr:uid="{00000000-0004-0000-0100-000030480000}"/>
    <hyperlink ref="BZG96" location="'7 Членови во зпф '!A1" display="Table 3: Structure of the  MPF Members by Gender and Municipality" xr:uid="{00000000-0004-0000-0100-000031480000}"/>
    <hyperlink ref="BZH96" location="'7 Членови во зпф '!A1" display="Table 3: Structure of the  MPF Members by Gender and Municipality" xr:uid="{00000000-0004-0000-0100-000032480000}"/>
    <hyperlink ref="BZI96" location="'7 Членови во зпф '!A1" display="Table 3: Structure of the  MPF Members by Gender and Municipality" xr:uid="{00000000-0004-0000-0100-000033480000}"/>
    <hyperlink ref="BZJ96" location="'7 Членови во зпф '!A1" display="Table 3: Structure of the  MPF Members by Gender and Municipality" xr:uid="{00000000-0004-0000-0100-000034480000}"/>
    <hyperlink ref="BZK96" location="'7 Членови во зпф '!A1" display="Table 3: Structure of the  MPF Members by Gender and Municipality" xr:uid="{00000000-0004-0000-0100-000035480000}"/>
    <hyperlink ref="BZL96" location="'7 Членови во зпф '!A1" display="Table 3: Structure of the  MPF Members by Gender and Municipality" xr:uid="{00000000-0004-0000-0100-000036480000}"/>
    <hyperlink ref="BZM96" location="'7 Членови во зпф '!A1" display="Table 3: Structure of the  MPF Members by Gender and Municipality" xr:uid="{00000000-0004-0000-0100-000037480000}"/>
    <hyperlink ref="BZN96" location="'7 Членови во зпф '!A1" display="Table 3: Structure of the  MPF Members by Gender and Municipality" xr:uid="{00000000-0004-0000-0100-000038480000}"/>
    <hyperlink ref="BZO96" location="'7 Членови во зпф '!A1" display="Table 3: Structure of the  MPF Members by Gender and Municipality" xr:uid="{00000000-0004-0000-0100-000039480000}"/>
    <hyperlink ref="BZP96" location="'7 Членови во зпф '!A1" display="Table 3: Structure of the  MPF Members by Gender and Municipality" xr:uid="{00000000-0004-0000-0100-00003A480000}"/>
    <hyperlink ref="BZQ96" location="'7 Членови во зпф '!A1" display="Table 3: Structure of the  MPF Members by Gender and Municipality" xr:uid="{00000000-0004-0000-0100-00003B480000}"/>
    <hyperlink ref="BZR96" location="'7 Членови во зпф '!A1" display="Table 3: Structure of the  MPF Members by Gender and Municipality" xr:uid="{00000000-0004-0000-0100-00003C480000}"/>
    <hyperlink ref="BZS96" location="'7 Членови во зпф '!A1" display="Table 3: Structure of the  MPF Members by Gender and Municipality" xr:uid="{00000000-0004-0000-0100-00003D480000}"/>
    <hyperlink ref="BZT96" location="'7 Членови во зпф '!A1" display="Table 3: Structure of the  MPF Members by Gender and Municipality" xr:uid="{00000000-0004-0000-0100-00003E480000}"/>
    <hyperlink ref="BZU96" location="'7 Членови во зпф '!A1" display="Table 3: Structure of the  MPF Members by Gender and Municipality" xr:uid="{00000000-0004-0000-0100-00003F480000}"/>
    <hyperlink ref="BZV96" location="'7 Членови во зпф '!A1" display="Table 3: Structure of the  MPF Members by Gender and Municipality" xr:uid="{00000000-0004-0000-0100-000040480000}"/>
    <hyperlink ref="BZW96" location="'7 Членови во зпф '!A1" display="Table 3: Structure of the  MPF Members by Gender and Municipality" xr:uid="{00000000-0004-0000-0100-000041480000}"/>
    <hyperlink ref="BZX96" location="'7 Членови во зпф '!A1" display="Table 3: Structure of the  MPF Members by Gender and Municipality" xr:uid="{00000000-0004-0000-0100-000042480000}"/>
    <hyperlink ref="BZY96" location="'7 Членови во зпф '!A1" display="Table 3: Structure of the  MPF Members by Gender and Municipality" xr:uid="{00000000-0004-0000-0100-000043480000}"/>
    <hyperlink ref="BZZ96" location="'7 Членови во зпф '!A1" display="Table 3: Structure of the  MPF Members by Gender and Municipality" xr:uid="{00000000-0004-0000-0100-000044480000}"/>
    <hyperlink ref="CAA96" location="'7 Членови во зпф '!A1" display="Table 3: Structure of the  MPF Members by Gender and Municipality" xr:uid="{00000000-0004-0000-0100-000045480000}"/>
    <hyperlink ref="CAB96" location="'7 Членови во зпф '!A1" display="Table 3: Structure of the  MPF Members by Gender and Municipality" xr:uid="{00000000-0004-0000-0100-000046480000}"/>
    <hyperlink ref="CAC96" location="'7 Членови во зпф '!A1" display="Table 3: Structure of the  MPF Members by Gender and Municipality" xr:uid="{00000000-0004-0000-0100-000047480000}"/>
    <hyperlink ref="CAD96" location="'7 Членови во зпф '!A1" display="Table 3: Structure of the  MPF Members by Gender and Municipality" xr:uid="{00000000-0004-0000-0100-000048480000}"/>
    <hyperlink ref="CAE96" location="'7 Членови во зпф '!A1" display="Table 3: Structure of the  MPF Members by Gender and Municipality" xr:uid="{00000000-0004-0000-0100-000049480000}"/>
    <hyperlink ref="CAF96" location="'7 Членови во зпф '!A1" display="Table 3: Structure of the  MPF Members by Gender and Municipality" xr:uid="{00000000-0004-0000-0100-00004A480000}"/>
    <hyperlink ref="CAG96" location="'7 Членови во зпф '!A1" display="Table 3: Structure of the  MPF Members by Gender and Municipality" xr:uid="{00000000-0004-0000-0100-00004B480000}"/>
    <hyperlink ref="CAH96" location="'7 Членови во зпф '!A1" display="Table 3: Structure of the  MPF Members by Gender and Municipality" xr:uid="{00000000-0004-0000-0100-00004C480000}"/>
    <hyperlink ref="CAI96" location="'7 Членови во зпф '!A1" display="Table 3: Structure of the  MPF Members by Gender and Municipality" xr:uid="{00000000-0004-0000-0100-00004D480000}"/>
    <hyperlink ref="CAJ96" location="'7 Членови во зпф '!A1" display="Table 3: Structure of the  MPF Members by Gender and Municipality" xr:uid="{00000000-0004-0000-0100-00004E480000}"/>
    <hyperlink ref="CAK96" location="'7 Членови во зпф '!A1" display="Table 3: Structure of the  MPF Members by Gender and Municipality" xr:uid="{00000000-0004-0000-0100-00004F480000}"/>
    <hyperlink ref="CAL96" location="'7 Членови во зпф '!A1" display="Table 3: Structure of the  MPF Members by Gender and Municipality" xr:uid="{00000000-0004-0000-0100-000050480000}"/>
    <hyperlink ref="CAM96" location="'7 Членови во зпф '!A1" display="Table 3: Structure of the  MPF Members by Gender and Municipality" xr:uid="{00000000-0004-0000-0100-000051480000}"/>
    <hyperlink ref="CAN96" location="'7 Членови во зпф '!A1" display="Table 3: Structure of the  MPF Members by Gender and Municipality" xr:uid="{00000000-0004-0000-0100-000052480000}"/>
    <hyperlink ref="CAO96" location="'7 Членови во зпф '!A1" display="Table 3: Structure of the  MPF Members by Gender and Municipality" xr:uid="{00000000-0004-0000-0100-000053480000}"/>
    <hyperlink ref="CAP96" location="'7 Членови во зпф '!A1" display="Table 3: Structure of the  MPF Members by Gender and Municipality" xr:uid="{00000000-0004-0000-0100-000054480000}"/>
    <hyperlink ref="CAQ96" location="'7 Членови во зпф '!A1" display="Table 3: Structure of the  MPF Members by Gender and Municipality" xr:uid="{00000000-0004-0000-0100-000055480000}"/>
    <hyperlink ref="CAR96" location="'7 Членови во зпф '!A1" display="Table 3: Structure of the  MPF Members by Gender and Municipality" xr:uid="{00000000-0004-0000-0100-000056480000}"/>
    <hyperlink ref="CAS96" location="'7 Членови во зпф '!A1" display="Table 3: Structure of the  MPF Members by Gender and Municipality" xr:uid="{00000000-0004-0000-0100-000057480000}"/>
    <hyperlink ref="CAT96" location="'7 Членови во зпф '!A1" display="Table 3: Structure of the  MPF Members by Gender and Municipality" xr:uid="{00000000-0004-0000-0100-000058480000}"/>
    <hyperlink ref="CAU96" location="'7 Членови во зпф '!A1" display="Table 3: Structure of the  MPF Members by Gender and Municipality" xr:uid="{00000000-0004-0000-0100-000059480000}"/>
    <hyperlink ref="CAV96" location="'7 Членови во зпф '!A1" display="Table 3: Structure of the  MPF Members by Gender and Municipality" xr:uid="{00000000-0004-0000-0100-00005A480000}"/>
    <hyperlink ref="CAW96" location="'7 Членови во зпф '!A1" display="Table 3: Structure of the  MPF Members by Gender and Municipality" xr:uid="{00000000-0004-0000-0100-00005B480000}"/>
    <hyperlink ref="CAX96" location="'7 Членови во зпф '!A1" display="Table 3: Structure of the  MPF Members by Gender and Municipality" xr:uid="{00000000-0004-0000-0100-00005C480000}"/>
    <hyperlink ref="CAY96" location="'7 Членови во зпф '!A1" display="Table 3: Structure of the  MPF Members by Gender and Municipality" xr:uid="{00000000-0004-0000-0100-00005D480000}"/>
    <hyperlink ref="CAZ96" location="'7 Членови во зпф '!A1" display="Table 3: Structure of the  MPF Members by Gender and Municipality" xr:uid="{00000000-0004-0000-0100-00005E480000}"/>
    <hyperlink ref="CBA96" location="'7 Членови во зпф '!A1" display="Table 3: Structure of the  MPF Members by Gender and Municipality" xr:uid="{00000000-0004-0000-0100-00005F480000}"/>
    <hyperlink ref="CBB96" location="'7 Членови во зпф '!A1" display="Table 3: Structure of the  MPF Members by Gender and Municipality" xr:uid="{00000000-0004-0000-0100-000060480000}"/>
    <hyperlink ref="CBC96" location="'7 Членови во зпф '!A1" display="Table 3: Structure of the  MPF Members by Gender and Municipality" xr:uid="{00000000-0004-0000-0100-000061480000}"/>
    <hyperlink ref="CBD96" location="'7 Членови во зпф '!A1" display="Table 3: Structure of the  MPF Members by Gender and Municipality" xr:uid="{00000000-0004-0000-0100-000062480000}"/>
    <hyperlink ref="CBE96" location="'7 Членови во зпф '!A1" display="Table 3: Structure of the  MPF Members by Gender and Municipality" xr:uid="{00000000-0004-0000-0100-000063480000}"/>
    <hyperlink ref="CBF96" location="'7 Членови во зпф '!A1" display="Table 3: Structure of the  MPF Members by Gender and Municipality" xr:uid="{00000000-0004-0000-0100-000064480000}"/>
    <hyperlink ref="CBG96" location="'7 Членови во зпф '!A1" display="Table 3: Structure of the  MPF Members by Gender and Municipality" xr:uid="{00000000-0004-0000-0100-000065480000}"/>
    <hyperlink ref="CBH96" location="'7 Членови во зпф '!A1" display="Table 3: Structure of the  MPF Members by Gender and Municipality" xr:uid="{00000000-0004-0000-0100-000066480000}"/>
    <hyperlink ref="CBI96" location="'7 Членови во зпф '!A1" display="Table 3: Structure of the  MPF Members by Gender and Municipality" xr:uid="{00000000-0004-0000-0100-000067480000}"/>
    <hyperlink ref="CBJ96" location="'7 Членови во зпф '!A1" display="Table 3: Structure of the  MPF Members by Gender and Municipality" xr:uid="{00000000-0004-0000-0100-000068480000}"/>
    <hyperlink ref="CBK96" location="'7 Членови во зпф '!A1" display="Table 3: Structure of the  MPF Members by Gender and Municipality" xr:uid="{00000000-0004-0000-0100-000069480000}"/>
    <hyperlink ref="CBL96" location="'7 Членови во зпф '!A1" display="Table 3: Structure of the  MPF Members by Gender and Municipality" xr:uid="{00000000-0004-0000-0100-00006A480000}"/>
    <hyperlink ref="CBM96" location="'7 Членови во зпф '!A1" display="Table 3: Structure of the  MPF Members by Gender and Municipality" xr:uid="{00000000-0004-0000-0100-00006B480000}"/>
    <hyperlink ref="CBN96" location="'7 Членови во зпф '!A1" display="Table 3: Structure of the  MPF Members by Gender and Municipality" xr:uid="{00000000-0004-0000-0100-00006C480000}"/>
    <hyperlink ref="CBO96" location="'7 Членови во зпф '!A1" display="Table 3: Structure of the  MPF Members by Gender and Municipality" xr:uid="{00000000-0004-0000-0100-00006D480000}"/>
    <hyperlink ref="CBP96" location="'7 Членови во зпф '!A1" display="Table 3: Structure of the  MPF Members by Gender and Municipality" xr:uid="{00000000-0004-0000-0100-00006E480000}"/>
    <hyperlink ref="CBQ96" location="'7 Членови во зпф '!A1" display="Table 3: Structure of the  MPF Members by Gender and Municipality" xr:uid="{00000000-0004-0000-0100-00006F480000}"/>
    <hyperlink ref="CBR96" location="'7 Членови во зпф '!A1" display="Table 3: Structure of the  MPF Members by Gender and Municipality" xr:uid="{00000000-0004-0000-0100-000070480000}"/>
    <hyperlink ref="CBS96" location="'7 Членови во зпф '!A1" display="Table 3: Structure of the  MPF Members by Gender and Municipality" xr:uid="{00000000-0004-0000-0100-000071480000}"/>
    <hyperlink ref="CBT96" location="'7 Членови во зпф '!A1" display="Table 3: Structure of the  MPF Members by Gender and Municipality" xr:uid="{00000000-0004-0000-0100-000072480000}"/>
    <hyperlink ref="CBU96" location="'7 Членови во зпф '!A1" display="Table 3: Structure of the  MPF Members by Gender and Municipality" xr:uid="{00000000-0004-0000-0100-000073480000}"/>
    <hyperlink ref="CBV96" location="'7 Членови во зпф '!A1" display="Table 3: Structure of the  MPF Members by Gender and Municipality" xr:uid="{00000000-0004-0000-0100-000074480000}"/>
    <hyperlink ref="CBW96" location="'7 Членови во зпф '!A1" display="Table 3: Structure of the  MPF Members by Gender and Municipality" xr:uid="{00000000-0004-0000-0100-000075480000}"/>
    <hyperlink ref="CBX96" location="'7 Членови во зпф '!A1" display="Table 3: Structure of the  MPF Members by Gender and Municipality" xr:uid="{00000000-0004-0000-0100-000076480000}"/>
    <hyperlink ref="CBY96" location="'7 Членови во зпф '!A1" display="Table 3: Structure of the  MPF Members by Gender and Municipality" xr:uid="{00000000-0004-0000-0100-000077480000}"/>
    <hyperlink ref="CBZ96" location="'7 Членови во зпф '!A1" display="Table 3: Structure of the  MPF Members by Gender and Municipality" xr:uid="{00000000-0004-0000-0100-000078480000}"/>
    <hyperlink ref="CCA96" location="'7 Членови во зпф '!A1" display="Table 3: Structure of the  MPF Members by Gender and Municipality" xr:uid="{00000000-0004-0000-0100-000079480000}"/>
    <hyperlink ref="CCB96" location="'7 Членови во зпф '!A1" display="Table 3: Structure of the  MPF Members by Gender and Municipality" xr:uid="{00000000-0004-0000-0100-00007A480000}"/>
    <hyperlink ref="CCC96" location="'7 Членови во зпф '!A1" display="Table 3: Structure of the  MPF Members by Gender and Municipality" xr:uid="{00000000-0004-0000-0100-00007B480000}"/>
    <hyperlink ref="CCD96" location="'7 Членови во зпф '!A1" display="Table 3: Structure of the  MPF Members by Gender and Municipality" xr:uid="{00000000-0004-0000-0100-00007C480000}"/>
    <hyperlink ref="CCE96" location="'7 Членови во зпф '!A1" display="Table 3: Structure of the  MPF Members by Gender and Municipality" xr:uid="{00000000-0004-0000-0100-00007D480000}"/>
    <hyperlink ref="CCF96" location="'7 Членови во зпф '!A1" display="Table 3: Structure of the  MPF Members by Gender and Municipality" xr:uid="{00000000-0004-0000-0100-00007E480000}"/>
    <hyperlink ref="CCG96" location="'7 Членови во зпф '!A1" display="Table 3: Structure of the  MPF Members by Gender and Municipality" xr:uid="{00000000-0004-0000-0100-00007F480000}"/>
    <hyperlink ref="CCH96" location="'7 Членови во зпф '!A1" display="Table 3: Structure of the  MPF Members by Gender and Municipality" xr:uid="{00000000-0004-0000-0100-000080480000}"/>
    <hyperlink ref="CCI96" location="'7 Членови во зпф '!A1" display="Table 3: Structure of the  MPF Members by Gender and Municipality" xr:uid="{00000000-0004-0000-0100-000081480000}"/>
    <hyperlink ref="CCJ96" location="'7 Членови во зпф '!A1" display="Table 3: Structure of the  MPF Members by Gender and Municipality" xr:uid="{00000000-0004-0000-0100-000082480000}"/>
    <hyperlink ref="CCK96" location="'7 Членови во зпф '!A1" display="Table 3: Structure of the  MPF Members by Gender and Municipality" xr:uid="{00000000-0004-0000-0100-000083480000}"/>
    <hyperlink ref="CCL96" location="'7 Членови во зпф '!A1" display="Table 3: Structure of the  MPF Members by Gender and Municipality" xr:uid="{00000000-0004-0000-0100-000084480000}"/>
    <hyperlink ref="CCM96" location="'7 Членови во зпф '!A1" display="Table 3: Structure of the  MPF Members by Gender and Municipality" xr:uid="{00000000-0004-0000-0100-000085480000}"/>
    <hyperlink ref="CCN96" location="'7 Членови во зпф '!A1" display="Table 3: Structure of the  MPF Members by Gender and Municipality" xr:uid="{00000000-0004-0000-0100-000086480000}"/>
    <hyperlink ref="CCO96" location="'7 Членови во зпф '!A1" display="Table 3: Structure of the  MPF Members by Gender and Municipality" xr:uid="{00000000-0004-0000-0100-000087480000}"/>
    <hyperlink ref="CCP96" location="'7 Членови во зпф '!A1" display="Table 3: Structure of the  MPF Members by Gender and Municipality" xr:uid="{00000000-0004-0000-0100-000088480000}"/>
    <hyperlink ref="CCQ96" location="'7 Членови во зпф '!A1" display="Table 3: Structure of the  MPF Members by Gender and Municipality" xr:uid="{00000000-0004-0000-0100-000089480000}"/>
    <hyperlink ref="CCR96" location="'7 Членови во зпф '!A1" display="Table 3: Structure of the  MPF Members by Gender and Municipality" xr:uid="{00000000-0004-0000-0100-00008A480000}"/>
    <hyperlink ref="CCS96" location="'7 Членови во зпф '!A1" display="Table 3: Structure of the  MPF Members by Gender and Municipality" xr:uid="{00000000-0004-0000-0100-00008B480000}"/>
    <hyperlink ref="CCT96" location="'7 Членови во зпф '!A1" display="Table 3: Structure of the  MPF Members by Gender and Municipality" xr:uid="{00000000-0004-0000-0100-00008C480000}"/>
    <hyperlink ref="CCU96" location="'7 Членови во зпф '!A1" display="Table 3: Structure of the  MPF Members by Gender and Municipality" xr:uid="{00000000-0004-0000-0100-00008D480000}"/>
    <hyperlink ref="CCV96" location="'7 Членови во зпф '!A1" display="Table 3: Structure of the  MPF Members by Gender and Municipality" xr:uid="{00000000-0004-0000-0100-00008E480000}"/>
    <hyperlink ref="CCW96" location="'7 Членови во зпф '!A1" display="Table 3: Structure of the  MPF Members by Gender and Municipality" xr:uid="{00000000-0004-0000-0100-00008F480000}"/>
    <hyperlink ref="CCX96" location="'7 Членови во зпф '!A1" display="Table 3: Structure of the  MPF Members by Gender and Municipality" xr:uid="{00000000-0004-0000-0100-000090480000}"/>
    <hyperlink ref="CCY96" location="'7 Членови во зпф '!A1" display="Table 3: Structure of the  MPF Members by Gender and Municipality" xr:uid="{00000000-0004-0000-0100-000091480000}"/>
    <hyperlink ref="CCZ96" location="'7 Членови во зпф '!A1" display="Table 3: Structure of the  MPF Members by Gender and Municipality" xr:uid="{00000000-0004-0000-0100-000092480000}"/>
    <hyperlink ref="CDA96" location="'7 Членови во зпф '!A1" display="Table 3: Structure of the  MPF Members by Gender and Municipality" xr:uid="{00000000-0004-0000-0100-000093480000}"/>
    <hyperlink ref="CDB96" location="'7 Членови во зпф '!A1" display="Table 3: Structure of the  MPF Members by Gender and Municipality" xr:uid="{00000000-0004-0000-0100-000094480000}"/>
    <hyperlink ref="CDC96" location="'7 Членови во зпф '!A1" display="Table 3: Structure of the  MPF Members by Gender and Municipality" xr:uid="{00000000-0004-0000-0100-000095480000}"/>
    <hyperlink ref="CDD96" location="'7 Членови во зпф '!A1" display="Table 3: Structure of the  MPF Members by Gender and Municipality" xr:uid="{00000000-0004-0000-0100-000096480000}"/>
    <hyperlink ref="CDE96" location="'7 Членови во зпф '!A1" display="Table 3: Structure of the  MPF Members by Gender and Municipality" xr:uid="{00000000-0004-0000-0100-000097480000}"/>
    <hyperlink ref="CDF96" location="'7 Членови во зпф '!A1" display="Table 3: Structure of the  MPF Members by Gender and Municipality" xr:uid="{00000000-0004-0000-0100-000098480000}"/>
    <hyperlink ref="CDG96" location="'7 Членови во зпф '!A1" display="Table 3: Structure of the  MPF Members by Gender and Municipality" xr:uid="{00000000-0004-0000-0100-000099480000}"/>
    <hyperlink ref="CDH96" location="'7 Членови во зпф '!A1" display="Table 3: Structure of the  MPF Members by Gender and Municipality" xr:uid="{00000000-0004-0000-0100-00009A480000}"/>
    <hyperlink ref="CDI96" location="'7 Членови во зпф '!A1" display="Table 3: Structure of the  MPF Members by Gender and Municipality" xr:uid="{00000000-0004-0000-0100-00009B480000}"/>
    <hyperlink ref="CDJ96" location="'7 Членови во зпф '!A1" display="Table 3: Structure of the  MPF Members by Gender and Municipality" xr:uid="{00000000-0004-0000-0100-00009C480000}"/>
    <hyperlink ref="CDK96" location="'7 Членови во зпф '!A1" display="Table 3: Structure of the  MPF Members by Gender and Municipality" xr:uid="{00000000-0004-0000-0100-00009D480000}"/>
    <hyperlink ref="CDL96" location="'7 Членови во зпф '!A1" display="Table 3: Structure of the  MPF Members by Gender and Municipality" xr:uid="{00000000-0004-0000-0100-00009E480000}"/>
    <hyperlink ref="CDM96" location="'7 Членови во зпф '!A1" display="Table 3: Structure of the  MPF Members by Gender and Municipality" xr:uid="{00000000-0004-0000-0100-00009F480000}"/>
    <hyperlink ref="CDN96" location="'7 Членови во зпф '!A1" display="Table 3: Structure of the  MPF Members by Gender and Municipality" xr:uid="{00000000-0004-0000-0100-0000A0480000}"/>
    <hyperlink ref="CDO96" location="'7 Членови во зпф '!A1" display="Table 3: Structure of the  MPF Members by Gender and Municipality" xr:uid="{00000000-0004-0000-0100-0000A1480000}"/>
    <hyperlink ref="CDP96" location="'7 Членови во зпф '!A1" display="Table 3: Structure of the  MPF Members by Gender and Municipality" xr:uid="{00000000-0004-0000-0100-0000A2480000}"/>
    <hyperlink ref="CDQ96" location="'7 Членови во зпф '!A1" display="Table 3: Structure of the  MPF Members by Gender and Municipality" xr:uid="{00000000-0004-0000-0100-0000A3480000}"/>
    <hyperlink ref="CDR96" location="'7 Членови во зпф '!A1" display="Table 3: Structure of the  MPF Members by Gender and Municipality" xr:uid="{00000000-0004-0000-0100-0000A4480000}"/>
    <hyperlink ref="CDS96" location="'7 Членови во зпф '!A1" display="Table 3: Structure of the  MPF Members by Gender and Municipality" xr:uid="{00000000-0004-0000-0100-0000A5480000}"/>
    <hyperlink ref="CDT96" location="'7 Членови во зпф '!A1" display="Table 3: Structure of the  MPF Members by Gender and Municipality" xr:uid="{00000000-0004-0000-0100-0000A6480000}"/>
    <hyperlink ref="CDU96" location="'7 Членови во зпф '!A1" display="Table 3: Structure of the  MPF Members by Gender and Municipality" xr:uid="{00000000-0004-0000-0100-0000A7480000}"/>
    <hyperlink ref="CDV96" location="'7 Членови во зпф '!A1" display="Table 3: Structure of the  MPF Members by Gender and Municipality" xr:uid="{00000000-0004-0000-0100-0000A8480000}"/>
    <hyperlink ref="CDW96" location="'7 Членови во зпф '!A1" display="Table 3: Structure of the  MPF Members by Gender and Municipality" xr:uid="{00000000-0004-0000-0100-0000A9480000}"/>
    <hyperlink ref="CDX96" location="'7 Членови во зпф '!A1" display="Table 3: Structure of the  MPF Members by Gender and Municipality" xr:uid="{00000000-0004-0000-0100-0000AA480000}"/>
    <hyperlink ref="CDY96" location="'7 Членови во зпф '!A1" display="Table 3: Structure of the  MPF Members by Gender and Municipality" xr:uid="{00000000-0004-0000-0100-0000AB480000}"/>
    <hyperlink ref="CDZ96" location="'7 Членови во зпф '!A1" display="Table 3: Structure of the  MPF Members by Gender and Municipality" xr:uid="{00000000-0004-0000-0100-0000AC480000}"/>
    <hyperlink ref="CEA96" location="'7 Членови во зпф '!A1" display="Table 3: Structure of the  MPF Members by Gender and Municipality" xr:uid="{00000000-0004-0000-0100-0000AD480000}"/>
    <hyperlink ref="CEB96" location="'7 Членови во зпф '!A1" display="Table 3: Structure of the  MPF Members by Gender and Municipality" xr:uid="{00000000-0004-0000-0100-0000AE480000}"/>
    <hyperlink ref="CEC96" location="'7 Членови во зпф '!A1" display="Table 3: Structure of the  MPF Members by Gender and Municipality" xr:uid="{00000000-0004-0000-0100-0000AF480000}"/>
    <hyperlink ref="CED96" location="'7 Членови во зпф '!A1" display="Table 3: Structure of the  MPF Members by Gender and Municipality" xr:uid="{00000000-0004-0000-0100-0000B0480000}"/>
    <hyperlink ref="CEE96" location="'7 Членови во зпф '!A1" display="Table 3: Structure of the  MPF Members by Gender and Municipality" xr:uid="{00000000-0004-0000-0100-0000B1480000}"/>
    <hyperlink ref="CEF96" location="'7 Членови во зпф '!A1" display="Table 3: Structure of the  MPF Members by Gender and Municipality" xr:uid="{00000000-0004-0000-0100-0000B2480000}"/>
    <hyperlink ref="CEG96" location="'7 Членови во зпф '!A1" display="Table 3: Structure of the  MPF Members by Gender and Municipality" xr:uid="{00000000-0004-0000-0100-0000B3480000}"/>
    <hyperlink ref="CEH96" location="'7 Членови во зпф '!A1" display="Table 3: Structure of the  MPF Members by Gender and Municipality" xr:uid="{00000000-0004-0000-0100-0000B4480000}"/>
    <hyperlink ref="CEI96" location="'7 Членови во зпф '!A1" display="Table 3: Structure of the  MPF Members by Gender and Municipality" xr:uid="{00000000-0004-0000-0100-0000B5480000}"/>
    <hyperlink ref="CEJ96" location="'7 Членови во зпф '!A1" display="Table 3: Structure of the  MPF Members by Gender and Municipality" xr:uid="{00000000-0004-0000-0100-0000B6480000}"/>
    <hyperlink ref="CEK96" location="'7 Членови во зпф '!A1" display="Table 3: Structure of the  MPF Members by Gender and Municipality" xr:uid="{00000000-0004-0000-0100-0000B7480000}"/>
    <hyperlink ref="CEL96" location="'7 Членови во зпф '!A1" display="Table 3: Structure of the  MPF Members by Gender and Municipality" xr:uid="{00000000-0004-0000-0100-0000B8480000}"/>
    <hyperlink ref="CEM96" location="'7 Членови во зпф '!A1" display="Table 3: Structure of the  MPF Members by Gender and Municipality" xr:uid="{00000000-0004-0000-0100-0000B9480000}"/>
    <hyperlink ref="CEN96" location="'7 Членови во зпф '!A1" display="Table 3: Structure of the  MPF Members by Gender and Municipality" xr:uid="{00000000-0004-0000-0100-0000BA480000}"/>
    <hyperlink ref="CEO96" location="'7 Членови во зпф '!A1" display="Table 3: Structure of the  MPF Members by Gender and Municipality" xr:uid="{00000000-0004-0000-0100-0000BB480000}"/>
    <hyperlink ref="CEP96" location="'7 Членови во зпф '!A1" display="Table 3: Structure of the  MPF Members by Gender and Municipality" xr:uid="{00000000-0004-0000-0100-0000BC480000}"/>
    <hyperlink ref="CEQ96" location="'7 Членови во зпф '!A1" display="Table 3: Structure of the  MPF Members by Gender and Municipality" xr:uid="{00000000-0004-0000-0100-0000BD480000}"/>
    <hyperlink ref="CER96" location="'7 Членови во зпф '!A1" display="Table 3: Structure of the  MPF Members by Gender and Municipality" xr:uid="{00000000-0004-0000-0100-0000BE480000}"/>
    <hyperlink ref="CES96" location="'7 Членови во зпф '!A1" display="Table 3: Structure of the  MPF Members by Gender and Municipality" xr:uid="{00000000-0004-0000-0100-0000BF480000}"/>
    <hyperlink ref="CET96" location="'7 Членови во зпф '!A1" display="Table 3: Structure of the  MPF Members by Gender and Municipality" xr:uid="{00000000-0004-0000-0100-0000C0480000}"/>
    <hyperlink ref="CEU96" location="'7 Членови во зпф '!A1" display="Table 3: Structure of the  MPF Members by Gender and Municipality" xr:uid="{00000000-0004-0000-0100-0000C1480000}"/>
    <hyperlink ref="CEV96" location="'7 Членови во зпф '!A1" display="Table 3: Structure of the  MPF Members by Gender and Municipality" xr:uid="{00000000-0004-0000-0100-0000C2480000}"/>
    <hyperlink ref="CEW96" location="'7 Членови во зпф '!A1" display="Table 3: Structure of the  MPF Members by Gender and Municipality" xr:uid="{00000000-0004-0000-0100-0000C3480000}"/>
    <hyperlink ref="CEX96" location="'7 Членови во зпф '!A1" display="Table 3: Structure of the  MPF Members by Gender and Municipality" xr:uid="{00000000-0004-0000-0100-0000C4480000}"/>
    <hyperlink ref="CEY96" location="'7 Членови во зпф '!A1" display="Table 3: Structure of the  MPF Members by Gender and Municipality" xr:uid="{00000000-0004-0000-0100-0000C5480000}"/>
    <hyperlink ref="CEZ96" location="'7 Членови во зпф '!A1" display="Table 3: Structure of the  MPF Members by Gender and Municipality" xr:uid="{00000000-0004-0000-0100-0000C6480000}"/>
    <hyperlink ref="CFA96" location="'7 Членови во зпф '!A1" display="Table 3: Structure of the  MPF Members by Gender and Municipality" xr:uid="{00000000-0004-0000-0100-0000C7480000}"/>
    <hyperlink ref="CFB96" location="'7 Членови во зпф '!A1" display="Table 3: Structure of the  MPF Members by Gender and Municipality" xr:uid="{00000000-0004-0000-0100-0000C8480000}"/>
    <hyperlink ref="CFC96" location="'7 Членови во зпф '!A1" display="Table 3: Structure of the  MPF Members by Gender and Municipality" xr:uid="{00000000-0004-0000-0100-0000C9480000}"/>
    <hyperlink ref="CFD96" location="'7 Членови во зпф '!A1" display="Table 3: Structure of the  MPF Members by Gender and Municipality" xr:uid="{00000000-0004-0000-0100-0000CA480000}"/>
    <hyperlink ref="CFE96" location="'7 Членови во зпф '!A1" display="Table 3: Structure of the  MPF Members by Gender and Municipality" xr:uid="{00000000-0004-0000-0100-0000CB480000}"/>
    <hyperlink ref="CFF96" location="'7 Членови во зпф '!A1" display="Table 3: Structure of the  MPF Members by Gender and Municipality" xr:uid="{00000000-0004-0000-0100-0000CC480000}"/>
    <hyperlink ref="CFG96" location="'7 Членови во зпф '!A1" display="Table 3: Structure of the  MPF Members by Gender and Municipality" xr:uid="{00000000-0004-0000-0100-0000CD480000}"/>
    <hyperlink ref="CFH96" location="'7 Членови во зпф '!A1" display="Table 3: Structure of the  MPF Members by Gender and Municipality" xr:uid="{00000000-0004-0000-0100-0000CE480000}"/>
    <hyperlink ref="CFI96" location="'7 Членови во зпф '!A1" display="Table 3: Structure of the  MPF Members by Gender and Municipality" xr:uid="{00000000-0004-0000-0100-0000CF480000}"/>
    <hyperlink ref="CFJ96" location="'7 Членови во зпф '!A1" display="Table 3: Structure of the  MPF Members by Gender and Municipality" xr:uid="{00000000-0004-0000-0100-0000D0480000}"/>
    <hyperlink ref="CFK96" location="'7 Членови во зпф '!A1" display="Table 3: Structure of the  MPF Members by Gender and Municipality" xr:uid="{00000000-0004-0000-0100-0000D1480000}"/>
    <hyperlink ref="CFL96" location="'7 Членови во зпф '!A1" display="Table 3: Structure of the  MPF Members by Gender and Municipality" xr:uid="{00000000-0004-0000-0100-0000D2480000}"/>
    <hyperlink ref="CFM96" location="'7 Членови во зпф '!A1" display="Table 3: Structure of the  MPF Members by Gender and Municipality" xr:uid="{00000000-0004-0000-0100-0000D3480000}"/>
    <hyperlink ref="CFN96" location="'7 Членови во зпф '!A1" display="Table 3: Structure of the  MPF Members by Gender and Municipality" xr:uid="{00000000-0004-0000-0100-0000D4480000}"/>
    <hyperlink ref="CFO96" location="'7 Членови во зпф '!A1" display="Table 3: Structure of the  MPF Members by Gender and Municipality" xr:uid="{00000000-0004-0000-0100-0000D5480000}"/>
    <hyperlink ref="CFP96" location="'7 Членови во зпф '!A1" display="Table 3: Structure of the  MPF Members by Gender and Municipality" xr:uid="{00000000-0004-0000-0100-0000D6480000}"/>
    <hyperlink ref="CFQ96" location="'7 Членови во зпф '!A1" display="Table 3: Structure of the  MPF Members by Gender and Municipality" xr:uid="{00000000-0004-0000-0100-0000D7480000}"/>
    <hyperlink ref="CFR96" location="'7 Членови во зпф '!A1" display="Table 3: Structure of the  MPF Members by Gender and Municipality" xr:uid="{00000000-0004-0000-0100-0000D8480000}"/>
    <hyperlink ref="CFS96" location="'7 Членови во зпф '!A1" display="Table 3: Structure of the  MPF Members by Gender and Municipality" xr:uid="{00000000-0004-0000-0100-0000D9480000}"/>
    <hyperlink ref="CFT96" location="'7 Членови во зпф '!A1" display="Table 3: Structure of the  MPF Members by Gender and Municipality" xr:uid="{00000000-0004-0000-0100-0000DA480000}"/>
    <hyperlink ref="CFU96" location="'7 Членови во зпф '!A1" display="Table 3: Structure of the  MPF Members by Gender and Municipality" xr:uid="{00000000-0004-0000-0100-0000DB480000}"/>
    <hyperlink ref="CFV96" location="'7 Членови во зпф '!A1" display="Table 3: Structure of the  MPF Members by Gender and Municipality" xr:uid="{00000000-0004-0000-0100-0000DC480000}"/>
    <hyperlink ref="CFW96" location="'7 Членови во зпф '!A1" display="Table 3: Structure of the  MPF Members by Gender and Municipality" xr:uid="{00000000-0004-0000-0100-0000DD480000}"/>
    <hyperlink ref="CFX96" location="'7 Членови во зпф '!A1" display="Table 3: Structure of the  MPF Members by Gender and Municipality" xr:uid="{00000000-0004-0000-0100-0000DE480000}"/>
    <hyperlink ref="CFY96" location="'7 Членови во зпф '!A1" display="Table 3: Structure of the  MPF Members by Gender and Municipality" xr:uid="{00000000-0004-0000-0100-0000DF480000}"/>
    <hyperlink ref="CFZ96" location="'7 Членови во зпф '!A1" display="Table 3: Structure of the  MPF Members by Gender and Municipality" xr:uid="{00000000-0004-0000-0100-0000E0480000}"/>
    <hyperlink ref="CGA96" location="'7 Членови во зпф '!A1" display="Table 3: Structure of the  MPF Members by Gender and Municipality" xr:uid="{00000000-0004-0000-0100-0000E1480000}"/>
    <hyperlink ref="CGB96" location="'7 Членови во зпф '!A1" display="Table 3: Structure of the  MPF Members by Gender and Municipality" xr:uid="{00000000-0004-0000-0100-0000E2480000}"/>
    <hyperlink ref="CGC96" location="'7 Членови во зпф '!A1" display="Table 3: Structure of the  MPF Members by Gender and Municipality" xr:uid="{00000000-0004-0000-0100-0000E3480000}"/>
    <hyperlink ref="CGD96" location="'7 Членови во зпф '!A1" display="Table 3: Structure of the  MPF Members by Gender and Municipality" xr:uid="{00000000-0004-0000-0100-0000E4480000}"/>
    <hyperlink ref="CGE96" location="'7 Членови во зпф '!A1" display="Table 3: Structure of the  MPF Members by Gender and Municipality" xr:uid="{00000000-0004-0000-0100-0000E5480000}"/>
    <hyperlink ref="CGF96" location="'7 Членови во зпф '!A1" display="Table 3: Structure of the  MPF Members by Gender and Municipality" xr:uid="{00000000-0004-0000-0100-0000E6480000}"/>
    <hyperlink ref="CGG96" location="'7 Членови во зпф '!A1" display="Table 3: Structure of the  MPF Members by Gender and Municipality" xr:uid="{00000000-0004-0000-0100-0000E7480000}"/>
    <hyperlink ref="CGH96" location="'7 Членови во зпф '!A1" display="Table 3: Structure of the  MPF Members by Gender and Municipality" xr:uid="{00000000-0004-0000-0100-0000E8480000}"/>
    <hyperlink ref="CGI96" location="'7 Членови во зпф '!A1" display="Table 3: Structure of the  MPF Members by Gender and Municipality" xr:uid="{00000000-0004-0000-0100-0000E9480000}"/>
    <hyperlink ref="CGJ96" location="'7 Членови во зпф '!A1" display="Table 3: Structure of the  MPF Members by Gender and Municipality" xr:uid="{00000000-0004-0000-0100-0000EA480000}"/>
    <hyperlink ref="CGK96" location="'7 Членови во зпф '!A1" display="Table 3: Structure of the  MPF Members by Gender and Municipality" xr:uid="{00000000-0004-0000-0100-0000EB480000}"/>
    <hyperlink ref="CGL96" location="'7 Членови во зпф '!A1" display="Table 3: Structure of the  MPF Members by Gender and Municipality" xr:uid="{00000000-0004-0000-0100-0000EC480000}"/>
    <hyperlink ref="CGM96" location="'7 Членови во зпф '!A1" display="Table 3: Structure of the  MPF Members by Gender and Municipality" xr:uid="{00000000-0004-0000-0100-0000ED480000}"/>
    <hyperlink ref="CGN96" location="'7 Членови во зпф '!A1" display="Table 3: Structure of the  MPF Members by Gender and Municipality" xr:uid="{00000000-0004-0000-0100-0000EE480000}"/>
    <hyperlink ref="CGO96" location="'7 Членови во зпф '!A1" display="Table 3: Structure of the  MPF Members by Gender and Municipality" xr:uid="{00000000-0004-0000-0100-0000EF480000}"/>
    <hyperlink ref="CGP96" location="'7 Членови во зпф '!A1" display="Table 3: Structure of the  MPF Members by Gender and Municipality" xr:uid="{00000000-0004-0000-0100-0000F0480000}"/>
    <hyperlink ref="CGQ96" location="'7 Членови во зпф '!A1" display="Table 3: Structure of the  MPF Members by Gender and Municipality" xr:uid="{00000000-0004-0000-0100-0000F1480000}"/>
    <hyperlink ref="CGR96" location="'7 Членови во зпф '!A1" display="Table 3: Structure of the  MPF Members by Gender and Municipality" xr:uid="{00000000-0004-0000-0100-0000F2480000}"/>
    <hyperlink ref="CGS96" location="'7 Членови во зпф '!A1" display="Table 3: Structure of the  MPF Members by Gender and Municipality" xr:uid="{00000000-0004-0000-0100-0000F3480000}"/>
    <hyperlink ref="CGT96" location="'7 Членови во зпф '!A1" display="Table 3: Structure of the  MPF Members by Gender and Municipality" xr:uid="{00000000-0004-0000-0100-0000F4480000}"/>
    <hyperlink ref="CGU96" location="'7 Членови во зпф '!A1" display="Table 3: Structure of the  MPF Members by Gender and Municipality" xr:uid="{00000000-0004-0000-0100-0000F5480000}"/>
    <hyperlink ref="CGV96" location="'7 Членови во зпф '!A1" display="Table 3: Structure of the  MPF Members by Gender and Municipality" xr:uid="{00000000-0004-0000-0100-0000F6480000}"/>
    <hyperlink ref="CGW96" location="'7 Членови во зпф '!A1" display="Table 3: Structure of the  MPF Members by Gender and Municipality" xr:uid="{00000000-0004-0000-0100-0000F7480000}"/>
    <hyperlink ref="CGX96" location="'7 Членови во зпф '!A1" display="Table 3: Structure of the  MPF Members by Gender and Municipality" xr:uid="{00000000-0004-0000-0100-0000F8480000}"/>
    <hyperlink ref="CGY96" location="'7 Членови во зпф '!A1" display="Table 3: Structure of the  MPF Members by Gender and Municipality" xr:uid="{00000000-0004-0000-0100-0000F9480000}"/>
    <hyperlink ref="CGZ96" location="'7 Членови во зпф '!A1" display="Table 3: Structure of the  MPF Members by Gender and Municipality" xr:uid="{00000000-0004-0000-0100-0000FA480000}"/>
    <hyperlink ref="CHA96" location="'7 Членови во зпф '!A1" display="Table 3: Structure of the  MPF Members by Gender and Municipality" xr:uid="{00000000-0004-0000-0100-0000FB480000}"/>
    <hyperlink ref="CHB96" location="'7 Членови во зпф '!A1" display="Table 3: Structure of the  MPF Members by Gender and Municipality" xr:uid="{00000000-0004-0000-0100-0000FC480000}"/>
    <hyperlink ref="CHC96" location="'7 Членови во зпф '!A1" display="Table 3: Structure of the  MPF Members by Gender and Municipality" xr:uid="{00000000-0004-0000-0100-0000FD480000}"/>
    <hyperlink ref="CHD96" location="'7 Членови во зпф '!A1" display="Table 3: Structure of the  MPF Members by Gender and Municipality" xr:uid="{00000000-0004-0000-0100-0000FE480000}"/>
    <hyperlink ref="CHE96" location="'7 Членови во зпф '!A1" display="Table 3: Structure of the  MPF Members by Gender and Municipality" xr:uid="{00000000-0004-0000-0100-0000FF480000}"/>
    <hyperlink ref="CHF96" location="'7 Членови во зпф '!A1" display="Table 3: Structure of the  MPF Members by Gender and Municipality" xr:uid="{00000000-0004-0000-0100-000000490000}"/>
    <hyperlink ref="CHG96" location="'7 Членови во зпф '!A1" display="Table 3: Structure of the  MPF Members by Gender and Municipality" xr:uid="{00000000-0004-0000-0100-000001490000}"/>
    <hyperlink ref="CHH96" location="'7 Членови во зпф '!A1" display="Table 3: Structure of the  MPF Members by Gender and Municipality" xr:uid="{00000000-0004-0000-0100-000002490000}"/>
    <hyperlink ref="CHI96" location="'7 Членови во зпф '!A1" display="Table 3: Structure of the  MPF Members by Gender and Municipality" xr:uid="{00000000-0004-0000-0100-000003490000}"/>
    <hyperlink ref="CHJ96" location="'7 Членови во зпф '!A1" display="Table 3: Structure of the  MPF Members by Gender and Municipality" xr:uid="{00000000-0004-0000-0100-000004490000}"/>
    <hyperlink ref="CHK96" location="'7 Членови во зпф '!A1" display="Table 3: Structure of the  MPF Members by Gender and Municipality" xr:uid="{00000000-0004-0000-0100-000005490000}"/>
    <hyperlink ref="CHL96" location="'7 Членови во зпф '!A1" display="Table 3: Structure of the  MPF Members by Gender and Municipality" xr:uid="{00000000-0004-0000-0100-000006490000}"/>
    <hyperlink ref="CHM96" location="'7 Членови во зпф '!A1" display="Table 3: Structure of the  MPF Members by Gender and Municipality" xr:uid="{00000000-0004-0000-0100-000007490000}"/>
    <hyperlink ref="CHN96" location="'7 Членови во зпф '!A1" display="Table 3: Structure of the  MPF Members by Gender and Municipality" xr:uid="{00000000-0004-0000-0100-000008490000}"/>
    <hyperlink ref="CHO96" location="'7 Членови во зпф '!A1" display="Table 3: Structure of the  MPF Members by Gender and Municipality" xr:uid="{00000000-0004-0000-0100-000009490000}"/>
    <hyperlink ref="CHP96" location="'7 Членови во зпф '!A1" display="Table 3: Structure of the  MPF Members by Gender and Municipality" xr:uid="{00000000-0004-0000-0100-00000A490000}"/>
    <hyperlink ref="CHQ96" location="'7 Членови во зпф '!A1" display="Table 3: Structure of the  MPF Members by Gender and Municipality" xr:uid="{00000000-0004-0000-0100-00000B490000}"/>
    <hyperlink ref="CHR96" location="'7 Членови во зпф '!A1" display="Table 3: Structure of the  MPF Members by Gender and Municipality" xr:uid="{00000000-0004-0000-0100-00000C490000}"/>
    <hyperlink ref="CHS96" location="'7 Членови во зпф '!A1" display="Table 3: Structure of the  MPF Members by Gender and Municipality" xr:uid="{00000000-0004-0000-0100-00000D490000}"/>
    <hyperlink ref="CHT96" location="'7 Членови во зпф '!A1" display="Table 3: Structure of the  MPF Members by Gender and Municipality" xr:uid="{00000000-0004-0000-0100-00000E490000}"/>
    <hyperlink ref="CHU96" location="'7 Членови во зпф '!A1" display="Table 3: Structure of the  MPF Members by Gender and Municipality" xr:uid="{00000000-0004-0000-0100-00000F490000}"/>
    <hyperlink ref="CHV96" location="'7 Членови во зпф '!A1" display="Table 3: Structure of the  MPF Members by Gender and Municipality" xr:uid="{00000000-0004-0000-0100-000010490000}"/>
    <hyperlink ref="CHW96" location="'7 Членови во зпф '!A1" display="Table 3: Structure of the  MPF Members by Gender and Municipality" xr:uid="{00000000-0004-0000-0100-000011490000}"/>
    <hyperlink ref="CHX96" location="'7 Членови во зпф '!A1" display="Table 3: Structure of the  MPF Members by Gender and Municipality" xr:uid="{00000000-0004-0000-0100-000012490000}"/>
    <hyperlink ref="CHY96" location="'7 Членови во зпф '!A1" display="Table 3: Structure of the  MPF Members by Gender and Municipality" xr:uid="{00000000-0004-0000-0100-000013490000}"/>
    <hyperlink ref="CHZ96" location="'7 Членови во зпф '!A1" display="Table 3: Structure of the  MPF Members by Gender and Municipality" xr:uid="{00000000-0004-0000-0100-000014490000}"/>
    <hyperlink ref="CIA96" location="'7 Членови во зпф '!A1" display="Table 3: Structure of the  MPF Members by Gender and Municipality" xr:uid="{00000000-0004-0000-0100-000015490000}"/>
    <hyperlink ref="CIB96" location="'7 Членови во зпф '!A1" display="Table 3: Structure of the  MPF Members by Gender and Municipality" xr:uid="{00000000-0004-0000-0100-000016490000}"/>
    <hyperlink ref="CIC96" location="'7 Членови во зпф '!A1" display="Table 3: Structure of the  MPF Members by Gender and Municipality" xr:uid="{00000000-0004-0000-0100-000017490000}"/>
    <hyperlink ref="CID96" location="'7 Членови во зпф '!A1" display="Table 3: Structure of the  MPF Members by Gender and Municipality" xr:uid="{00000000-0004-0000-0100-000018490000}"/>
    <hyperlink ref="CIE96" location="'7 Членови во зпф '!A1" display="Table 3: Structure of the  MPF Members by Gender and Municipality" xr:uid="{00000000-0004-0000-0100-000019490000}"/>
    <hyperlink ref="CIF96" location="'7 Членови во зпф '!A1" display="Table 3: Structure of the  MPF Members by Gender and Municipality" xr:uid="{00000000-0004-0000-0100-00001A490000}"/>
    <hyperlink ref="CIG96" location="'7 Членови во зпф '!A1" display="Table 3: Structure of the  MPF Members by Gender and Municipality" xr:uid="{00000000-0004-0000-0100-00001B490000}"/>
    <hyperlink ref="CIH96" location="'7 Членови во зпф '!A1" display="Table 3: Structure of the  MPF Members by Gender and Municipality" xr:uid="{00000000-0004-0000-0100-00001C490000}"/>
    <hyperlink ref="CII96" location="'7 Членови во зпф '!A1" display="Table 3: Structure of the  MPF Members by Gender and Municipality" xr:uid="{00000000-0004-0000-0100-00001D490000}"/>
    <hyperlink ref="CIJ96" location="'7 Членови во зпф '!A1" display="Table 3: Structure of the  MPF Members by Gender and Municipality" xr:uid="{00000000-0004-0000-0100-00001E490000}"/>
    <hyperlink ref="CIK96" location="'7 Членови во зпф '!A1" display="Table 3: Structure of the  MPF Members by Gender and Municipality" xr:uid="{00000000-0004-0000-0100-00001F490000}"/>
    <hyperlink ref="CIL96" location="'7 Членови во зпф '!A1" display="Table 3: Structure of the  MPF Members by Gender and Municipality" xr:uid="{00000000-0004-0000-0100-000020490000}"/>
    <hyperlink ref="CIM96" location="'7 Членови во зпф '!A1" display="Table 3: Structure of the  MPF Members by Gender and Municipality" xr:uid="{00000000-0004-0000-0100-000021490000}"/>
    <hyperlink ref="CIN96" location="'7 Членови во зпф '!A1" display="Table 3: Structure of the  MPF Members by Gender and Municipality" xr:uid="{00000000-0004-0000-0100-000022490000}"/>
    <hyperlink ref="CIO96" location="'7 Членови во зпф '!A1" display="Table 3: Structure of the  MPF Members by Gender and Municipality" xr:uid="{00000000-0004-0000-0100-000023490000}"/>
    <hyperlink ref="CIP96" location="'7 Членови во зпф '!A1" display="Table 3: Structure of the  MPF Members by Gender and Municipality" xr:uid="{00000000-0004-0000-0100-000024490000}"/>
    <hyperlink ref="CIQ96" location="'7 Членови во зпф '!A1" display="Table 3: Structure of the  MPF Members by Gender and Municipality" xr:uid="{00000000-0004-0000-0100-000025490000}"/>
    <hyperlink ref="CIR96" location="'7 Членови во зпф '!A1" display="Table 3: Structure of the  MPF Members by Gender and Municipality" xr:uid="{00000000-0004-0000-0100-000026490000}"/>
    <hyperlink ref="CIS96" location="'7 Членови во зпф '!A1" display="Table 3: Structure of the  MPF Members by Gender and Municipality" xr:uid="{00000000-0004-0000-0100-000027490000}"/>
    <hyperlink ref="CIT96" location="'7 Членови во зпф '!A1" display="Table 3: Structure of the  MPF Members by Gender and Municipality" xr:uid="{00000000-0004-0000-0100-000028490000}"/>
    <hyperlink ref="CIU96" location="'7 Членови во зпф '!A1" display="Table 3: Structure of the  MPF Members by Gender and Municipality" xr:uid="{00000000-0004-0000-0100-000029490000}"/>
    <hyperlink ref="CIV96" location="'7 Членови во зпф '!A1" display="Table 3: Structure of the  MPF Members by Gender and Municipality" xr:uid="{00000000-0004-0000-0100-00002A490000}"/>
    <hyperlink ref="CIW96" location="'7 Членови во зпф '!A1" display="Table 3: Structure of the  MPF Members by Gender and Municipality" xr:uid="{00000000-0004-0000-0100-00002B490000}"/>
    <hyperlink ref="CIX96" location="'7 Членови во зпф '!A1" display="Table 3: Structure of the  MPF Members by Gender and Municipality" xr:uid="{00000000-0004-0000-0100-00002C490000}"/>
    <hyperlink ref="CIY96" location="'7 Членови во зпф '!A1" display="Table 3: Structure of the  MPF Members by Gender and Municipality" xr:uid="{00000000-0004-0000-0100-00002D490000}"/>
    <hyperlink ref="CIZ96" location="'7 Членови во зпф '!A1" display="Table 3: Structure of the  MPF Members by Gender and Municipality" xr:uid="{00000000-0004-0000-0100-00002E490000}"/>
    <hyperlink ref="CJA96" location="'7 Членови во зпф '!A1" display="Table 3: Structure of the  MPF Members by Gender and Municipality" xr:uid="{00000000-0004-0000-0100-00002F490000}"/>
    <hyperlink ref="CJB96" location="'7 Членови во зпф '!A1" display="Table 3: Structure of the  MPF Members by Gender and Municipality" xr:uid="{00000000-0004-0000-0100-000030490000}"/>
    <hyperlink ref="CJC96" location="'7 Членови во зпф '!A1" display="Table 3: Structure of the  MPF Members by Gender and Municipality" xr:uid="{00000000-0004-0000-0100-000031490000}"/>
    <hyperlink ref="CJD96" location="'7 Членови во зпф '!A1" display="Table 3: Structure of the  MPF Members by Gender and Municipality" xr:uid="{00000000-0004-0000-0100-000032490000}"/>
    <hyperlink ref="CJE96" location="'7 Членови во зпф '!A1" display="Table 3: Structure of the  MPF Members by Gender and Municipality" xr:uid="{00000000-0004-0000-0100-000033490000}"/>
    <hyperlink ref="CJF96" location="'7 Членови во зпф '!A1" display="Table 3: Structure of the  MPF Members by Gender and Municipality" xr:uid="{00000000-0004-0000-0100-000034490000}"/>
    <hyperlink ref="CJG96" location="'7 Членови во зпф '!A1" display="Table 3: Structure of the  MPF Members by Gender and Municipality" xr:uid="{00000000-0004-0000-0100-000035490000}"/>
    <hyperlink ref="CJH96" location="'7 Членови во зпф '!A1" display="Table 3: Structure of the  MPF Members by Gender and Municipality" xr:uid="{00000000-0004-0000-0100-000036490000}"/>
    <hyperlink ref="CJI96" location="'7 Членови во зпф '!A1" display="Table 3: Structure of the  MPF Members by Gender and Municipality" xr:uid="{00000000-0004-0000-0100-000037490000}"/>
    <hyperlink ref="CJJ96" location="'7 Членови во зпф '!A1" display="Table 3: Structure of the  MPF Members by Gender and Municipality" xr:uid="{00000000-0004-0000-0100-000038490000}"/>
    <hyperlink ref="CJK96" location="'7 Членови во зпф '!A1" display="Table 3: Structure of the  MPF Members by Gender and Municipality" xr:uid="{00000000-0004-0000-0100-000039490000}"/>
    <hyperlink ref="CJL96" location="'7 Членови во зпф '!A1" display="Table 3: Structure of the  MPF Members by Gender and Municipality" xr:uid="{00000000-0004-0000-0100-00003A490000}"/>
    <hyperlink ref="CJM96" location="'7 Членови во зпф '!A1" display="Table 3: Structure of the  MPF Members by Gender and Municipality" xr:uid="{00000000-0004-0000-0100-00003B490000}"/>
    <hyperlink ref="CJN96" location="'7 Членови во зпф '!A1" display="Table 3: Structure of the  MPF Members by Gender and Municipality" xr:uid="{00000000-0004-0000-0100-00003C490000}"/>
    <hyperlink ref="CJO96" location="'7 Членови во зпф '!A1" display="Table 3: Structure of the  MPF Members by Gender and Municipality" xr:uid="{00000000-0004-0000-0100-00003D490000}"/>
    <hyperlink ref="CJP96" location="'7 Членови во зпф '!A1" display="Table 3: Structure of the  MPF Members by Gender and Municipality" xr:uid="{00000000-0004-0000-0100-00003E490000}"/>
    <hyperlink ref="CJQ96" location="'7 Членови во зпф '!A1" display="Table 3: Structure of the  MPF Members by Gender and Municipality" xr:uid="{00000000-0004-0000-0100-00003F490000}"/>
    <hyperlink ref="CJR96" location="'7 Членови во зпф '!A1" display="Table 3: Structure of the  MPF Members by Gender and Municipality" xr:uid="{00000000-0004-0000-0100-000040490000}"/>
    <hyperlink ref="CJS96" location="'7 Членови во зпф '!A1" display="Table 3: Structure of the  MPF Members by Gender and Municipality" xr:uid="{00000000-0004-0000-0100-000041490000}"/>
    <hyperlink ref="CJT96" location="'7 Членови во зпф '!A1" display="Table 3: Structure of the  MPF Members by Gender and Municipality" xr:uid="{00000000-0004-0000-0100-000042490000}"/>
    <hyperlink ref="CJU96" location="'7 Членови во зпф '!A1" display="Table 3: Structure of the  MPF Members by Gender and Municipality" xr:uid="{00000000-0004-0000-0100-000043490000}"/>
    <hyperlink ref="CJV96" location="'7 Членови во зпф '!A1" display="Table 3: Structure of the  MPF Members by Gender and Municipality" xr:uid="{00000000-0004-0000-0100-000044490000}"/>
    <hyperlink ref="CJW96" location="'7 Членови во зпф '!A1" display="Table 3: Structure of the  MPF Members by Gender and Municipality" xr:uid="{00000000-0004-0000-0100-000045490000}"/>
    <hyperlink ref="CJX96" location="'7 Членови во зпф '!A1" display="Table 3: Structure of the  MPF Members by Gender and Municipality" xr:uid="{00000000-0004-0000-0100-000046490000}"/>
    <hyperlink ref="CJY96" location="'7 Членови во зпф '!A1" display="Table 3: Structure of the  MPF Members by Gender and Municipality" xr:uid="{00000000-0004-0000-0100-000047490000}"/>
    <hyperlink ref="CJZ96" location="'7 Членови во зпф '!A1" display="Table 3: Structure of the  MPF Members by Gender and Municipality" xr:uid="{00000000-0004-0000-0100-000048490000}"/>
    <hyperlink ref="CKA96" location="'7 Членови во зпф '!A1" display="Table 3: Structure of the  MPF Members by Gender and Municipality" xr:uid="{00000000-0004-0000-0100-000049490000}"/>
    <hyperlink ref="CKB96" location="'7 Членови во зпф '!A1" display="Table 3: Structure of the  MPF Members by Gender and Municipality" xr:uid="{00000000-0004-0000-0100-00004A490000}"/>
    <hyperlink ref="CKC96" location="'7 Членови во зпф '!A1" display="Table 3: Structure of the  MPF Members by Gender and Municipality" xr:uid="{00000000-0004-0000-0100-00004B490000}"/>
    <hyperlink ref="CKD96" location="'7 Членови во зпф '!A1" display="Table 3: Structure of the  MPF Members by Gender and Municipality" xr:uid="{00000000-0004-0000-0100-00004C490000}"/>
    <hyperlink ref="CKE96" location="'7 Членови во зпф '!A1" display="Table 3: Structure of the  MPF Members by Gender and Municipality" xr:uid="{00000000-0004-0000-0100-00004D490000}"/>
    <hyperlink ref="CKF96" location="'7 Членови во зпф '!A1" display="Table 3: Structure of the  MPF Members by Gender and Municipality" xr:uid="{00000000-0004-0000-0100-00004E490000}"/>
    <hyperlink ref="CKG96" location="'7 Членови во зпф '!A1" display="Table 3: Structure of the  MPF Members by Gender and Municipality" xr:uid="{00000000-0004-0000-0100-00004F490000}"/>
    <hyperlink ref="CKH96" location="'7 Членови во зпф '!A1" display="Table 3: Structure of the  MPF Members by Gender and Municipality" xr:uid="{00000000-0004-0000-0100-000050490000}"/>
    <hyperlink ref="CKI96" location="'7 Членови во зпф '!A1" display="Table 3: Structure of the  MPF Members by Gender and Municipality" xr:uid="{00000000-0004-0000-0100-000051490000}"/>
    <hyperlink ref="CKJ96" location="'7 Членови во зпф '!A1" display="Table 3: Structure of the  MPF Members by Gender and Municipality" xr:uid="{00000000-0004-0000-0100-000052490000}"/>
    <hyperlink ref="CKK96" location="'7 Членови во зпф '!A1" display="Table 3: Structure of the  MPF Members by Gender and Municipality" xr:uid="{00000000-0004-0000-0100-000053490000}"/>
    <hyperlink ref="CKL96" location="'7 Членови во зпф '!A1" display="Table 3: Structure of the  MPF Members by Gender and Municipality" xr:uid="{00000000-0004-0000-0100-000054490000}"/>
    <hyperlink ref="CKM96" location="'7 Членови во зпф '!A1" display="Table 3: Structure of the  MPF Members by Gender and Municipality" xr:uid="{00000000-0004-0000-0100-000055490000}"/>
    <hyperlink ref="CKN96" location="'7 Членови во зпф '!A1" display="Table 3: Structure of the  MPF Members by Gender and Municipality" xr:uid="{00000000-0004-0000-0100-000056490000}"/>
    <hyperlink ref="CKO96" location="'7 Членови во зпф '!A1" display="Table 3: Structure of the  MPF Members by Gender and Municipality" xr:uid="{00000000-0004-0000-0100-000057490000}"/>
    <hyperlink ref="CKP96" location="'7 Членови во зпф '!A1" display="Table 3: Structure of the  MPF Members by Gender and Municipality" xr:uid="{00000000-0004-0000-0100-000058490000}"/>
    <hyperlink ref="CKQ96" location="'7 Членови во зпф '!A1" display="Table 3: Structure of the  MPF Members by Gender and Municipality" xr:uid="{00000000-0004-0000-0100-000059490000}"/>
    <hyperlink ref="CKR96" location="'7 Членови во зпф '!A1" display="Table 3: Structure of the  MPF Members by Gender and Municipality" xr:uid="{00000000-0004-0000-0100-00005A490000}"/>
    <hyperlink ref="CKS96" location="'7 Членови во зпф '!A1" display="Table 3: Structure of the  MPF Members by Gender and Municipality" xr:uid="{00000000-0004-0000-0100-00005B490000}"/>
    <hyperlink ref="CKT96" location="'7 Членови во зпф '!A1" display="Table 3: Structure of the  MPF Members by Gender and Municipality" xr:uid="{00000000-0004-0000-0100-00005C490000}"/>
    <hyperlink ref="CKU96" location="'7 Членови во зпф '!A1" display="Table 3: Structure of the  MPF Members by Gender and Municipality" xr:uid="{00000000-0004-0000-0100-00005D490000}"/>
    <hyperlink ref="CKV96" location="'7 Членови во зпф '!A1" display="Table 3: Structure of the  MPF Members by Gender and Municipality" xr:uid="{00000000-0004-0000-0100-00005E490000}"/>
    <hyperlink ref="CKW96" location="'7 Членови во зпф '!A1" display="Table 3: Structure of the  MPF Members by Gender and Municipality" xr:uid="{00000000-0004-0000-0100-00005F490000}"/>
    <hyperlink ref="CKX96" location="'7 Членови во зпф '!A1" display="Table 3: Structure of the  MPF Members by Gender and Municipality" xr:uid="{00000000-0004-0000-0100-000060490000}"/>
    <hyperlink ref="CKY96" location="'7 Членови во зпф '!A1" display="Table 3: Structure of the  MPF Members by Gender and Municipality" xr:uid="{00000000-0004-0000-0100-000061490000}"/>
    <hyperlink ref="CKZ96" location="'7 Членови во зпф '!A1" display="Table 3: Structure of the  MPF Members by Gender and Municipality" xr:uid="{00000000-0004-0000-0100-000062490000}"/>
    <hyperlink ref="CLA96" location="'7 Членови во зпф '!A1" display="Table 3: Structure of the  MPF Members by Gender and Municipality" xr:uid="{00000000-0004-0000-0100-000063490000}"/>
    <hyperlink ref="CLB96" location="'7 Членови во зпф '!A1" display="Table 3: Structure of the  MPF Members by Gender and Municipality" xr:uid="{00000000-0004-0000-0100-000064490000}"/>
    <hyperlink ref="CLC96" location="'7 Членови во зпф '!A1" display="Table 3: Structure of the  MPF Members by Gender and Municipality" xr:uid="{00000000-0004-0000-0100-000065490000}"/>
    <hyperlink ref="CLD96" location="'7 Членови во зпф '!A1" display="Table 3: Structure of the  MPF Members by Gender and Municipality" xr:uid="{00000000-0004-0000-0100-000066490000}"/>
    <hyperlink ref="CLE96" location="'7 Членови во зпф '!A1" display="Table 3: Structure of the  MPF Members by Gender and Municipality" xr:uid="{00000000-0004-0000-0100-000067490000}"/>
    <hyperlink ref="CLF96" location="'7 Членови во зпф '!A1" display="Table 3: Structure of the  MPF Members by Gender and Municipality" xr:uid="{00000000-0004-0000-0100-000068490000}"/>
    <hyperlink ref="CLG96" location="'7 Членови во зпф '!A1" display="Table 3: Structure of the  MPF Members by Gender and Municipality" xr:uid="{00000000-0004-0000-0100-000069490000}"/>
    <hyperlink ref="CLH96" location="'7 Членови во зпф '!A1" display="Table 3: Structure of the  MPF Members by Gender and Municipality" xr:uid="{00000000-0004-0000-0100-00006A490000}"/>
    <hyperlink ref="CLI96" location="'7 Членови во зпф '!A1" display="Table 3: Structure of the  MPF Members by Gender and Municipality" xr:uid="{00000000-0004-0000-0100-00006B490000}"/>
    <hyperlink ref="CLJ96" location="'7 Членови во зпф '!A1" display="Table 3: Structure of the  MPF Members by Gender and Municipality" xr:uid="{00000000-0004-0000-0100-00006C490000}"/>
    <hyperlink ref="CLK96" location="'7 Членови во зпф '!A1" display="Table 3: Structure of the  MPF Members by Gender and Municipality" xr:uid="{00000000-0004-0000-0100-00006D490000}"/>
    <hyperlink ref="CLL96" location="'7 Членови во зпф '!A1" display="Table 3: Structure of the  MPF Members by Gender and Municipality" xr:uid="{00000000-0004-0000-0100-00006E490000}"/>
    <hyperlink ref="CLM96" location="'7 Членови во зпф '!A1" display="Table 3: Structure of the  MPF Members by Gender and Municipality" xr:uid="{00000000-0004-0000-0100-00006F490000}"/>
    <hyperlink ref="CLN96" location="'7 Членови во зпф '!A1" display="Table 3: Structure of the  MPF Members by Gender and Municipality" xr:uid="{00000000-0004-0000-0100-000070490000}"/>
    <hyperlink ref="CLO96" location="'7 Членови во зпф '!A1" display="Table 3: Structure of the  MPF Members by Gender and Municipality" xr:uid="{00000000-0004-0000-0100-000071490000}"/>
    <hyperlink ref="CLP96" location="'7 Членови во зпф '!A1" display="Table 3: Structure of the  MPF Members by Gender and Municipality" xr:uid="{00000000-0004-0000-0100-000072490000}"/>
    <hyperlink ref="CLQ96" location="'7 Членови во зпф '!A1" display="Table 3: Structure of the  MPF Members by Gender and Municipality" xr:uid="{00000000-0004-0000-0100-000073490000}"/>
    <hyperlink ref="CLR96" location="'7 Членови во зпф '!A1" display="Table 3: Structure of the  MPF Members by Gender and Municipality" xr:uid="{00000000-0004-0000-0100-000074490000}"/>
    <hyperlink ref="CLS96" location="'7 Членови во зпф '!A1" display="Table 3: Structure of the  MPF Members by Gender and Municipality" xr:uid="{00000000-0004-0000-0100-000075490000}"/>
    <hyperlink ref="CLT96" location="'7 Членови во зпф '!A1" display="Table 3: Structure of the  MPF Members by Gender and Municipality" xr:uid="{00000000-0004-0000-0100-000076490000}"/>
    <hyperlink ref="CLU96" location="'7 Членови во зпф '!A1" display="Table 3: Structure of the  MPF Members by Gender and Municipality" xr:uid="{00000000-0004-0000-0100-000077490000}"/>
    <hyperlink ref="CLV96" location="'7 Членови во зпф '!A1" display="Table 3: Structure of the  MPF Members by Gender and Municipality" xr:uid="{00000000-0004-0000-0100-000078490000}"/>
    <hyperlink ref="CLW96" location="'7 Членови во зпф '!A1" display="Table 3: Structure of the  MPF Members by Gender and Municipality" xr:uid="{00000000-0004-0000-0100-000079490000}"/>
    <hyperlink ref="CLX96" location="'7 Членови во зпф '!A1" display="Table 3: Structure of the  MPF Members by Gender and Municipality" xr:uid="{00000000-0004-0000-0100-00007A490000}"/>
    <hyperlink ref="CLY96" location="'7 Членови во зпф '!A1" display="Table 3: Structure of the  MPF Members by Gender and Municipality" xr:uid="{00000000-0004-0000-0100-00007B490000}"/>
    <hyperlink ref="CLZ96" location="'7 Членови во зпф '!A1" display="Table 3: Structure of the  MPF Members by Gender and Municipality" xr:uid="{00000000-0004-0000-0100-00007C490000}"/>
    <hyperlink ref="CMA96" location="'7 Членови во зпф '!A1" display="Table 3: Structure of the  MPF Members by Gender and Municipality" xr:uid="{00000000-0004-0000-0100-00007D490000}"/>
    <hyperlink ref="CMB96" location="'7 Членови во зпф '!A1" display="Table 3: Structure of the  MPF Members by Gender and Municipality" xr:uid="{00000000-0004-0000-0100-00007E490000}"/>
    <hyperlink ref="CMC96" location="'7 Членови во зпф '!A1" display="Table 3: Structure of the  MPF Members by Gender and Municipality" xr:uid="{00000000-0004-0000-0100-00007F490000}"/>
    <hyperlink ref="CMD96" location="'7 Членови во зпф '!A1" display="Table 3: Structure of the  MPF Members by Gender and Municipality" xr:uid="{00000000-0004-0000-0100-000080490000}"/>
    <hyperlink ref="CME96" location="'7 Членови во зпф '!A1" display="Table 3: Structure of the  MPF Members by Gender and Municipality" xr:uid="{00000000-0004-0000-0100-000081490000}"/>
    <hyperlink ref="CMF96" location="'7 Членови во зпф '!A1" display="Table 3: Structure of the  MPF Members by Gender and Municipality" xr:uid="{00000000-0004-0000-0100-000082490000}"/>
    <hyperlink ref="CMG96" location="'7 Членови во зпф '!A1" display="Table 3: Structure of the  MPF Members by Gender and Municipality" xr:uid="{00000000-0004-0000-0100-000083490000}"/>
    <hyperlink ref="CMH96" location="'7 Членови во зпф '!A1" display="Table 3: Structure of the  MPF Members by Gender and Municipality" xr:uid="{00000000-0004-0000-0100-000084490000}"/>
    <hyperlink ref="CMI96" location="'7 Членови во зпф '!A1" display="Table 3: Structure of the  MPF Members by Gender and Municipality" xr:uid="{00000000-0004-0000-0100-000085490000}"/>
    <hyperlink ref="CMJ96" location="'7 Членови во зпф '!A1" display="Table 3: Structure of the  MPF Members by Gender and Municipality" xr:uid="{00000000-0004-0000-0100-000086490000}"/>
    <hyperlink ref="CMK96" location="'7 Членови во зпф '!A1" display="Table 3: Structure of the  MPF Members by Gender and Municipality" xr:uid="{00000000-0004-0000-0100-000087490000}"/>
    <hyperlink ref="CML96" location="'7 Членови во зпф '!A1" display="Table 3: Structure of the  MPF Members by Gender and Municipality" xr:uid="{00000000-0004-0000-0100-000088490000}"/>
    <hyperlink ref="CMM96" location="'7 Членови во зпф '!A1" display="Table 3: Structure of the  MPF Members by Gender and Municipality" xr:uid="{00000000-0004-0000-0100-000089490000}"/>
    <hyperlink ref="CMN96" location="'7 Членови во зпф '!A1" display="Table 3: Structure of the  MPF Members by Gender and Municipality" xr:uid="{00000000-0004-0000-0100-00008A490000}"/>
    <hyperlink ref="CMO96" location="'7 Членови во зпф '!A1" display="Table 3: Structure of the  MPF Members by Gender and Municipality" xr:uid="{00000000-0004-0000-0100-00008B490000}"/>
    <hyperlink ref="CMP96" location="'7 Членови во зпф '!A1" display="Table 3: Structure of the  MPF Members by Gender and Municipality" xr:uid="{00000000-0004-0000-0100-00008C490000}"/>
    <hyperlink ref="CMQ96" location="'7 Членови во зпф '!A1" display="Table 3: Structure of the  MPF Members by Gender and Municipality" xr:uid="{00000000-0004-0000-0100-00008D490000}"/>
    <hyperlink ref="CMR96" location="'7 Членови во зпф '!A1" display="Table 3: Structure of the  MPF Members by Gender and Municipality" xr:uid="{00000000-0004-0000-0100-00008E490000}"/>
    <hyperlink ref="CMS96" location="'7 Членови во зпф '!A1" display="Table 3: Structure of the  MPF Members by Gender and Municipality" xr:uid="{00000000-0004-0000-0100-00008F490000}"/>
    <hyperlink ref="CMT96" location="'7 Членови во зпф '!A1" display="Table 3: Structure of the  MPF Members by Gender and Municipality" xr:uid="{00000000-0004-0000-0100-000090490000}"/>
    <hyperlink ref="CMU96" location="'7 Членови во зпф '!A1" display="Table 3: Structure of the  MPF Members by Gender and Municipality" xr:uid="{00000000-0004-0000-0100-000091490000}"/>
    <hyperlink ref="CMV96" location="'7 Членови во зпф '!A1" display="Table 3: Structure of the  MPF Members by Gender and Municipality" xr:uid="{00000000-0004-0000-0100-000092490000}"/>
    <hyperlink ref="CMW96" location="'7 Членови во зпф '!A1" display="Table 3: Structure of the  MPF Members by Gender and Municipality" xr:uid="{00000000-0004-0000-0100-000093490000}"/>
    <hyperlink ref="CMX96" location="'7 Членови во зпф '!A1" display="Table 3: Structure of the  MPF Members by Gender and Municipality" xr:uid="{00000000-0004-0000-0100-000094490000}"/>
    <hyperlink ref="CMY96" location="'7 Членови во зпф '!A1" display="Table 3: Structure of the  MPF Members by Gender and Municipality" xr:uid="{00000000-0004-0000-0100-000095490000}"/>
    <hyperlink ref="CMZ96" location="'7 Членови во зпф '!A1" display="Table 3: Structure of the  MPF Members by Gender and Municipality" xr:uid="{00000000-0004-0000-0100-000096490000}"/>
    <hyperlink ref="CNA96" location="'7 Членови во зпф '!A1" display="Table 3: Structure of the  MPF Members by Gender and Municipality" xr:uid="{00000000-0004-0000-0100-000097490000}"/>
    <hyperlink ref="CNB96" location="'7 Членови во зпф '!A1" display="Table 3: Structure of the  MPF Members by Gender and Municipality" xr:uid="{00000000-0004-0000-0100-000098490000}"/>
    <hyperlink ref="CNC96" location="'7 Членови во зпф '!A1" display="Table 3: Structure of the  MPF Members by Gender and Municipality" xr:uid="{00000000-0004-0000-0100-000099490000}"/>
    <hyperlink ref="CND96" location="'7 Членови во зпф '!A1" display="Table 3: Structure of the  MPF Members by Gender and Municipality" xr:uid="{00000000-0004-0000-0100-00009A490000}"/>
    <hyperlink ref="CNE96" location="'7 Членови во зпф '!A1" display="Table 3: Structure of the  MPF Members by Gender and Municipality" xr:uid="{00000000-0004-0000-0100-00009B490000}"/>
    <hyperlink ref="CNF96" location="'7 Членови во зпф '!A1" display="Table 3: Structure of the  MPF Members by Gender and Municipality" xr:uid="{00000000-0004-0000-0100-00009C490000}"/>
    <hyperlink ref="CNG96" location="'7 Членови во зпф '!A1" display="Table 3: Structure of the  MPF Members by Gender and Municipality" xr:uid="{00000000-0004-0000-0100-00009D490000}"/>
    <hyperlink ref="CNH96" location="'7 Членови во зпф '!A1" display="Table 3: Structure of the  MPF Members by Gender and Municipality" xr:uid="{00000000-0004-0000-0100-00009E490000}"/>
    <hyperlink ref="CNI96" location="'7 Членови во зпф '!A1" display="Table 3: Structure of the  MPF Members by Gender and Municipality" xr:uid="{00000000-0004-0000-0100-00009F490000}"/>
    <hyperlink ref="CNJ96" location="'7 Членови во зпф '!A1" display="Table 3: Structure of the  MPF Members by Gender and Municipality" xr:uid="{00000000-0004-0000-0100-0000A0490000}"/>
    <hyperlink ref="CNK96" location="'7 Членови во зпф '!A1" display="Table 3: Structure of the  MPF Members by Gender and Municipality" xr:uid="{00000000-0004-0000-0100-0000A1490000}"/>
    <hyperlink ref="CNL96" location="'7 Членови во зпф '!A1" display="Table 3: Structure of the  MPF Members by Gender and Municipality" xr:uid="{00000000-0004-0000-0100-0000A2490000}"/>
    <hyperlink ref="CNM96" location="'7 Членови во зпф '!A1" display="Table 3: Structure of the  MPF Members by Gender and Municipality" xr:uid="{00000000-0004-0000-0100-0000A3490000}"/>
    <hyperlink ref="CNN96" location="'7 Членови во зпф '!A1" display="Table 3: Structure of the  MPF Members by Gender and Municipality" xr:uid="{00000000-0004-0000-0100-0000A4490000}"/>
    <hyperlink ref="CNO96" location="'7 Членови во зпф '!A1" display="Table 3: Structure of the  MPF Members by Gender and Municipality" xr:uid="{00000000-0004-0000-0100-0000A5490000}"/>
    <hyperlink ref="CNP96" location="'7 Членови во зпф '!A1" display="Table 3: Structure of the  MPF Members by Gender and Municipality" xr:uid="{00000000-0004-0000-0100-0000A6490000}"/>
    <hyperlink ref="CNQ96" location="'7 Членови во зпф '!A1" display="Table 3: Structure of the  MPF Members by Gender and Municipality" xr:uid="{00000000-0004-0000-0100-0000A7490000}"/>
    <hyperlink ref="CNR96" location="'7 Членови во зпф '!A1" display="Table 3: Structure of the  MPF Members by Gender and Municipality" xr:uid="{00000000-0004-0000-0100-0000A8490000}"/>
    <hyperlink ref="CNS96" location="'7 Членови во зпф '!A1" display="Table 3: Structure of the  MPF Members by Gender and Municipality" xr:uid="{00000000-0004-0000-0100-0000A9490000}"/>
    <hyperlink ref="CNT96" location="'7 Членови во зпф '!A1" display="Table 3: Structure of the  MPF Members by Gender and Municipality" xr:uid="{00000000-0004-0000-0100-0000AA490000}"/>
    <hyperlink ref="CNU96" location="'7 Членови во зпф '!A1" display="Table 3: Structure of the  MPF Members by Gender and Municipality" xr:uid="{00000000-0004-0000-0100-0000AB490000}"/>
    <hyperlink ref="CNV96" location="'7 Членови во зпф '!A1" display="Table 3: Structure of the  MPF Members by Gender and Municipality" xr:uid="{00000000-0004-0000-0100-0000AC490000}"/>
    <hyperlink ref="CNW96" location="'7 Членови во зпф '!A1" display="Table 3: Structure of the  MPF Members by Gender and Municipality" xr:uid="{00000000-0004-0000-0100-0000AD490000}"/>
    <hyperlink ref="CNX96" location="'7 Членови во зпф '!A1" display="Table 3: Structure of the  MPF Members by Gender and Municipality" xr:uid="{00000000-0004-0000-0100-0000AE490000}"/>
    <hyperlink ref="CNY96" location="'7 Членови во зпф '!A1" display="Table 3: Structure of the  MPF Members by Gender and Municipality" xr:uid="{00000000-0004-0000-0100-0000AF490000}"/>
    <hyperlink ref="CNZ96" location="'7 Членови во зпф '!A1" display="Table 3: Structure of the  MPF Members by Gender and Municipality" xr:uid="{00000000-0004-0000-0100-0000B0490000}"/>
    <hyperlink ref="COA96" location="'7 Членови во зпф '!A1" display="Table 3: Structure of the  MPF Members by Gender and Municipality" xr:uid="{00000000-0004-0000-0100-0000B1490000}"/>
    <hyperlink ref="COB96" location="'7 Членови во зпф '!A1" display="Table 3: Structure of the  MPF Members by Gender and Municipality" xr:uid="{00000000-0004-0000-0100-0000B2490000}"/>
    <hyperlink ref="COC96" location="'7 Членови во зпф '!A1" display="Table 3: Structure of the  MPF Members by Gender and Municipality" xr:uid="{00000000-0004-0000-0100-0000B3490000}"/>
    <hyperlink ref="COD96" location="'7 Членови во зпф '!A1" display="Table 3: Structure of the  MPF Members by Gender and Municipality" xr:uid="{00000000-0004-0000-0100-0000B4490000}"/>
    <hyperlink ref="COE96" location="'7 Членови во зпф '!A1" display="Table 3: Structure of the  MPF Members by Gender and Municipality" xr:uid="{00000000-0004-0000-0100-0000B5490000}"/>
    <hyperlink ref="COF96" location="'7 Членови во зпф '!A1" display="Table 3: Structure of the  MPF Members by Gender and Municipality" xr:uid="{00000000-0004-0000-0100-0000B6490000}"/>
    <hyperlink ref="COG96" location="'7 Членови во зпф '!A1" display="Table 3: Structure of the  MPF Members by Gender and Municipality" xr:uid="{00000000-0004-0000-0100-0000B7490000}"/>
    <hyperlink ref="COH96" location="'7 Членови во зпф '!A1" display="Table 3: Structure of the  MPF Members by Gender and Municipality" xr:uid="{00000000-0004-0000-0100-0000B8490000}"/>
    <hyperlink ref="COI96" location="'7 Членови во зпф '!A1" display="Table 3: Structure of the  MPF Members by Gender and Municipality" xr:uid="{00000000-0004-0000-0100-0000B9490000}"/>
    <hyperlink ref="COJ96" location="'7 Членови во зпф '!A1" display="Table 3: Structure of the  MPF Members by Gender and Municipality" xr:uid="{00000000-0004-0000-0100-0000BA490000}"/>
    <hyperlink ref="COK96" location="'7 Членови во зпф '!A1" display="Table 3: Structure of the  MPF Members by Gender and Municipality" xr:uid="{00000000-0004-0000-0100-0000BB490000}"/>
    <hyperlink ref="COL96" location="'7 Членови во зпф '!A1" display="Table 3: Structure of the  MPF Members by Gender and Municipality" xr:uid="{00000000-0004-0000-0100-0000BC490000}"/>
    <hyperlink ref="COM96" location="'7 Членови во зпф '!A1" display="Table 3: Structure of the  MPF Members by Gender and Municipality" xr:uid="{00000000-0004-0000-0100-0000BD490000}"/>
    <hyperlink ref="CON96" location="'7 Членови во зпф '!A1" display="Table 3: Structure of the  MPF Members by Gender and Municipality" xr:uid="{00000000-0004-0000-0100-0000BE490000}"/>
    <hyperlink ref="COO96" location="'7 Членови во зпф '!A1" display="Table 3: Structure of the  MPF Members by Gender and Municipality" xr:uid="{00000000-0004-0000-0100-0000BF490000}"/>
    <hyperlink ref="COP96" location="'7 Членови во зпф '!A1" display="Table 3: Structure of the  MPF Members by Gender and Municipality" xr:uid="{00000000-0004-0000-0100-0000C0490000}"/>
    <hyperlink ref="COQ96" location="'7 Членови во зпф '!A1" display="Table 3: Structure of the  MPF Members by Gender and Municipality" xr:uid="{00000000-0004-0000-0100-0000C1490000}"/>
    <hyperlink ref="COR96" location="'7 Членови во зпф '!A1" display="Table 3: Structure of the  MPF Members by Gender and Municipality" xr:uid="{00000000-0004-0000-0100-0000C2490000}"/>
    <hyperlink ref="COS96" location="'7 Членови во зпф '!A1" display="Table 3: Structure of the  MPF Members by Gender and Municipality" xr:uid="{00000000-0004-0000-0100-0000C3490000}"/>
    <hyperlink ref="COT96" location="'7 Членови во зпф '!A1" display="Table 3: Structure of the  MPF Members by Gender and Municipality" xr:uid="{00000000-0004-0000-0100-0000C4490000}"/>
    <hyperlink ref="COU96" location="'7 Членови во зпф '!A1" display="Table 3: Structure of the  MPF Members by Gender and Municipality" xr:uid="{00000000-0004-0000-0100-0000C5490000}"/>
    <hyperlink ref="COV96" location="'7 Членови во зпф '!A1" display="Table 3: Structure of the  MPF Members by Gender and Municipality" xr:uid="{00000000-0004-0000-0100-0000C6490000}"/>
    <hyperlink ref="COW96" location="'7 Членови во зпф '!A1" display="Table 3: Structure of the  MPF Members by Gender and Municipality" xr:uid="{00000000-0004-0000-0100-0000C7490000}"/>
    <hyperlink ref="COX96" location="'7 Членови во зпф '!A1" display="Table 3: Structure of the  MPF Members by Gender and Municipality" xr:uid="{00000000-0004-0000-0100-0000C8490000}"/>
    <hyperlink ref="COY96" location="'7 Членови во зпф '!A1" display="Table 3: Structure of the  MPF Members by Gender and Municipality" xr:uid="{00000000-0004-0000-0100-0000C9490000}"/>
    <hyperlink ref="COZ96" location="'7 Членови во зпф '!A1" display="Table 3: Structure of the  MPF Members by Gender and Municipality" xr:uid="{00000000-0004-0000-0100-0000CA490000}"/>
    <hyperlink ref="CPA96" location="'7 Членови во зпф '!A1" display="Table 3: Structure of the  MPF Members by Gender and Municipality" xr:uid="{00000000-0004-0000-0100-0000CB490000}"/>
    <hyperlink ref="CPB96" location="'7 Членови во зпф '!A1" display="Table 3: Structure of the  MPF Members by Gender and Municipality" xr:uid="{00000000-0004-0000-0100-0000CC490000}"/>
    <hyperlink ref="CPC96" location="'7 Членови во зпф '!A1" display="Table 3: Structure of the  MPF Members by Gender and Municipality" xr:uid="{00000000-0004-0000-0100-0000CD490000}"/>
    <hyperlink ref="CPD96" location="'7 Членови во зпф '!A1" display="Table 3: Structure of the  MPF Members by Gender and Municipality" xr:uid="{00000000-0004-0000-0100-0000CE490000}"/>
    <hyperlink ref="CPE96" location="'7 Членови во зпф '!A1" display="Table 3: Structure of the  MPF Members by Gender and Municipality" xr:uid="{00000000-0004-0000-0100-0000CF490000}"/>
    <hyperlink ref="CPF96" location="'7 Членови во зпф '!A1" display="Table 3: Structure of the  MPF Members by Gender and Municipality" xr:uid="{00000000-0004-0000-0100-0000D0490000}"/>
    <hyperlink ref="CPG96" location="'7 Членови во зпф '!A1" display="Table 3: Structure of the  MPF Members by Gender and Municipality" xr:uid="{00000000-0004-0000-0100-0000D1490000}"/>
    <hyperlink ref="CPH96" location="'7 Членови во зпф '!A1" display="Table 3: Structure of the  MPF Members by Gender and Municipality" xr:uid="{00000000-0004-0000-0100-0000D2490000}"/>
    <hyperlink ref="CPI96" location="'7 Членови во зпф '!A1" display="Table 3: Structure of the  MPF Members by Gender and Municipality" xr:uid="{00000000-0004-0000-0100-0000D3490000}"/>
    <hyperlink ref="CPJ96" location="'7 Членови во зпф '!A1" display="Table 3: Structure of the  MPF Members by Gender and Municipality" xr:uid="{00000000-0004-0000-0100-0000D4490000}"/>
    <hyperlink ref="CPK96" location="'7 Членови во зпф '!A1" display="Table 3: Structure of the  MPF Members by Gender and Municipality" xr:uid="{00000000-0004-0000-0100-0000D5490000}"/>
    <hyperlink ref="CPL96" location="'7 Членови во зпф '!A1" display="Table 3: Structure of the  MPF Members by Gender and Municipality" xr:uid="{00000000-0004-0000-0100-0000D6490000}"/>
    <hyperlink ref="CPM96" location="'7 Членови во зпф '!A1" display="Table 3: Structure of the  MPF Members by Gender and Municipality" xr:uid="{00000000-0004-0000-0100-0000D7490000}"/>
    <hyperlink ref="CPN96" location="'7 Членови во зпф '!A1" display="Table 3: Structure of the  MPF Members by Gender and Municipality" xr:uid="{00000000-0004-0000-0100-0000D8490000}"/>
    <hyperlink ref="CPO96" location="'7 Членови во зпф '!A1" display="Table 3: Structure of the  MPF Members by Gender and Municipality" xr:uid="{00000000-0004-0000-0100-0000D9490000}"/>
    <hyperlink ref="CPP96" location="'7 Членови во зпф '!A1" display="Table 3: Structure of the  MPF Members by Gender and Municipality" xr:uid="{00000000-0004-0000-0100-0000DA490000}"/>
    <hyperlink ref="CPQ96" location="'7 Членови во зпф '!A1" display="Table 3: Structure of the  MPF Members by Gender and Municipality" xr:uid="{00000000-0004-0000-0100-0000DB490000}"/>
    <hyperlink ref="CPR96" location="'7 Членови во зпф '!A1" display="Table 3: Structure of the  MPF Members by Gender and Municipality" xr:uid="{00000000-0004-0000-0100-0000DC490000}"/>
    <hyperlink ref="CPS96" location="'7 Членови во зпф '!A1" display="Table 3: Structure of the  MPF Members by Gender and Municipality" xr:uid="{00000000-0004-0000-0100-0000DD490000}"/>
    <hyperlink ref="CPT96" location="'7 Членови во зпф '!A1" display="Table 3: Structure of the  MPF Members by Gender and Municipality" xr:uid="{00000000-0004-0000-0100-0000DE490000}"/>
    <hyperlink ref="CPU96" location="'7 Членови во зпф '!A1" display="Table 3: Structure of the  MPF Members by Gender and Municipality" xr:uid="{00000000-0004-0000-0100-0000DF490000}"/>
    <hyperlink ref="CPV96" location="'7 Членови во зпф '!A1" display="Table 3: Structure of the  MPF Members by Gender and Municipality" xr:uid="{00000000-0004-0000-0100-0000E0490000}"/>
    <hyperlink ref="CPW96" location="'7 Членови во зпф '!A1" display="Table 3: Structure of the  MPF Members by Gender and Municipality" xr:uid="{00000000-0004-0000-0100-0000E1490000}"/>
    <hyperlink ref="CPX96" location="'7 Членови во зпф '!A1" display="Table 3: Structure of the  MPF Members by Gender and Municipality" xr:uid="{00000000-0004-0000-0100-0000E2490000}"/>
    <hyperlink ref="CPY96" location="'7 Членови во зпф '!A1" display="Table 3: Structure of the  MPF Members by Gender and Municipality" xr:uid="{00000000-0004-0000-0100-0000E3490000}"/>
    <hyperlink ref="CPZ96" location="'7 Членови во зпф '!A1" display="Table 3: Structure of the  MPF Members by Gender and Municipality" xr:uid="{00000000-0004-0000-0100-0000E4490000}"/>
    <hyperlink ref="CQA96" location="'7 Членови во зпф '!A1" display="Table 3: Structure of the  MPF Members by Gender and Municipality" xr:uid="{00000000-0004-0000-0100-0000E5490000}"/>
    <hyperlink ref="CQB96" location="'7 Членови во зпф '!A1" display="Table 3: Structure of the  MPF Members by Gender and Municipality" xr:uid="{00000000-0004-0000-0100-0000E6490000}"/>
    <hyperlink ref="CQC96" location="'7 Членови во зпф '!A1" display="Table 3: Structure of the  MPF Members by Gender and Municipality" xr:uid="{00000000-0004-0000-0100-0000E7490000}"/>
    <hyperlink ref="CQD96" location="'7 Членови во зпф '!A1" display="Table 3: Structure of the  MPF Members by Gender and Municipality" xr:uid="{00000000-0004-0000-0100-0000E8490000}"/>
    <hyperlink ref="CQE96" location="'7 Членови во зпф '!A1" display="Table 3: Structure of the  MPF Members by Gender and Municipality" xr:uid="{00000000-0004-0000-0100-0000E9490000}"/>
    <hyperlink ref="CQF96" location="'7 Членови во зпф '!A1" display="Table 3: Structure of the  MPF Members by Gender and Municipality" xr:uid="{00000000-0004-0000-0100-0000EA490000}"/>
    <hyperlink ref="CQG96" location="'7 Членови во зпф '!A1" display="Table 3: Structure of the  MPF Members by Gender and Municipality" xr:uid="{00000000-0004-0000-0100-0000EB490000}"/>
    <hyperlink ref="CQH96" location="'7 Членови во зпф '!A1" display="Table 3: Structure of the  MPF Members by Gender and Municipality" xr:uid="{00000000-0004-0000-0100-0000EC490000}"/>
    <hyperlink ref="CQI96" location="'7 Членови во зпф '!A1" display="Table 3: Structure of the  MPF Members by Gender and Municipality" xr:uid="{00000000-0004-0000-0100-0000ED490000}"/>
    <hyperlink ref="CQJ96" location="'7 Членови во зпф '!A1" display="Table 3: Structure of the  MPF Members by Gender and Municipality" xr:uid="{00000000-0004-0000-0100-0000EE490000}"/>
    <hyperlink ref="CQK96" location="'7 Членови во зпф '!A1" display="Table 3: Structure of the  MPF Members by Gender and Municipality" xr:uid="{00000000-0004-0000-0100-0000EF490000}"/>
    <hyperlink ref="CQL96" location="'7 Членови во зпф '!A1" display="Table 3: Structure of the  MPF Members by Gender and Municipality" xr:uid="{00000000-0004-0000-0100-0000F0490000}"/>
    <hyperlink ref="CQM96" location="'7 Членови во зпф '!A1" display="Table 3: Structure of the  MPF Members by Gender and Municipality" xr:uid="{00000000-0004-0000-0100-0000F1490000}"/>
    <hyperlink ref="CQN96" location="'7 Членови во зпф '!A1" display="Table 3: Structure of the  MPF Members by Gender and Municipality" xr:uid="{00000000-0004-0000-0100-0000F2490000}"/>
    <hyperlink ref="CQO96" location="'7 Членови во зпф '!A1" display="Table 3: Structure of the  MPF Members by Gender and Municipality" xr:uid="{00000000-0004-0000-0100-0000F3490000}"/>
    <hyperlink ref="CQP96" location="'7 Членови во зпф '!A1" display="Table 3: Structure of the  MPF Members by Gender and Municipality" xr:uid="{00000000-0004-0000-0100-0000F4490000}"/>
    <hyperlink ref="CQQ96" location="'7 Членови во зпф '!A1" display="Table 3: Structure of the  MPF Members by Gender and Municipality" xr:uid="{00000000-0004-0000-0100-0000F5490000}"/>
    <hyperlink ref="CQR96" location="'7 Членови во зпф '!A1" display="Table 3: Structure of the  MPF Members by Gender and Municipality" xr:uid="{00000000-0004-0000-0100-0000F6490000}"/>
    <hyperlink ref="CQS96" location="'7 Членови во зпф '!A1" display="Table 3: Structure of the  MPF Members by Gender and Municipality" xr:uid="{00000000-0004-0000-0100-0000F7490000}"/>
    <hyperlink ref="CQT96" location="'7 Членови во зпф '!A1" display="Table 3: Structure of the  MPF Members by Gender and Municipality" xr:uid="{00000000-0004-0000-0100-0000F8490000}"/>
    <hyperlink ref="CQU96" location="'7 Членови во зпф '!A1" display="Table 3: Structure of the  MPF Members by Gender and Municipality" xr:uid="{00000000-0004-0000-0100-0000F9490000}"/>
    <hyperlink ref="CQV96" location="'7 Членови во зпф '!A1" display="Table 3: Structure of the  MPF Members by Gender and Municipality" xr:uid="{00000000-0004-0000-0100-0000FA490000}"/>
    <hyperlink ref="CQW96" location="'7 Членови во зпф '!A1" display="Table 3: Structure of the  MPF Members by Gender and Municipality" xr:uid="{00000000-0004-0000-0100-0000FB490000}"/>
    <hyperlink ref="CQX96" location="'7 Членови во зпф '!A1" display="Table 3: Structure of the  MPF Members by Gender and Municipality" xr:uid="{00000000-0004-0000-0100-0000FC490000}"/>
    <hyperlink ref="CQY96" location="'7 Членови во зпф '!A1" display="Table 3: Structure of the  MPF Members by Gender and Municipality" xr:uid="{00000000-0004-0000-0100-0000FD490000}"/>
    <hyperlink ref="CQZ96" location="'7 Членови во зпф '!A1" display="Table 3: Structure of the  MPF Members by Gender and Municipality" xr:uid="{00000000-0004-0000-0100-0000FE490000}"/>
    <hyperlink ref="CRA96" location="'7 Членови во зпф '!A1" display="Table 3: Structure of the  MPF Members by Gender and Municipality" xr:uid="{00000000-0004-0000-0100-0000FF490000}"/>
    <hyperlink ref="CRB96" location="'7 Членови во зпф '!A1" display="Table 3: Structure of the  MPF Members by Gender and Municipality" xr:uid="{00000000-0004-0000-0100-0000004A0000}"/>
    <hyperlink ref="CRC96" location="'7 Членови во зпф '!A1" display="Table 3: Structure of the  MPF Members by Gender and Municipality" xr:uid="{00000000-0004-0000-0100-0000014A0000}"/>
    <hyperlink ref="CRD96" location="'7 Членови во зпф '!A1" display="Table 3: Structure of the  MPF Members by Gender and Municipality" xr:uid="{00000000-0004-0000-0100-0000024A0000}"/>
    <hyperlink ref="CRE96" location="'7 Членови во зпф '!A1" display="Table 3: Structure of the  MPF Members by Gender and Municipality" xr:uid="{00000000-0004-0000-0100-0000034A0000}"/>
    <hyperlink ref="CRF96" location="'7 Членови во зпф '!A1" display="Table 3: Structure of the  MPF Members by Gender and Municipality" xr:uid="{00000000-0004-0000-0100-0000044A0000}"/>
    <hyperlink ref="CRG96" location="'7 Членови во зпф '!A1" display="Table 3: Structure of the  MPF Members by Gender and Municipality" xr:uid="{00000000-0004-0000-0100-0000054A0000}"/>
    <hyperlink ref="CRH96" location="'7 Членови во зпф '!A1" display="Table 3: Structure of the  MPF Members by Gender and Municipality" xr:uid="{00000000-0004-0000-0100-0000064A0000}"/>
    <hyperlink ref="CRI96" location="'7 Членови во зпф '!A1" display="Table 3: Structure of the  MPF Members by Gender and Municipality" xr:uid="{00000000-0004-0000-0100-0000074A0000}"/>
    <hyperlink ref="CRJ96" location="'7 Членови во зпф '!A1" display="Table 3: Structure of the  MPF Members by Gender and Municipality" xr:uid="{00000000-0004-0000-0100-0000084A0000}"/>
    <hyperlink ref="CRK96" location="'7 Членови во зпф '!A1" display="Table 3: Structure of the  MPF Members by Gender and Municipality" xr:uid="{00000000-0004-0000-0100-0000094A0000}"/>
    <hyperlink ref="CRL96" location="'7 Членови во зпф '!A1" display="Table 3: Structure of the  MPF Members by Gender and Municipality" xr:uid="{00000000-0004-0000-0100-00000A4A0000}"/>
    <hyperlink ref="CRM96" location="'7 Членови во зпф '!A1" display="Table 3: Structure of the  MPF Members by Gender and Municipality" xr:uid="{00000000-0004-0000-0100-00000B4A0000}"/>
    <hyperlink ref="CRN96" location="'7 Членови во зпф '!A1" display="Table 3: Structure of the  MPF Members by Gender and Municipality" xr:uid="{00000000-0004-0000-0100-00000C4A0000}"/>
    <hyperlink ref="CRO96" location="'7 Членови во зпф '!A1" display="Table 3: Structure of the  MPF Members by Gender and Municipality" xr:uid="{00000000-0004-0000-0100-00000D4A0000}"/>
    <hyperlink ref="CRP96" location="'7 Членови во зпф '!A1" display="Table 3: Structure of the  MPF Members by Gender and Municipality" xr:uid="{00000000-0004-0000-0100-00000E4A0000}"/>
    <hyperlink ref="CRQ96" location="'7 Членови во зпф '!A1" display="Table 3: Structure of the  MPF Members by Gender and Municipality" xr:uid="{00000000-0004-0000-0100-00000F4A0000}"/>
    <hyperlink ref="CRR96" location="'7 Членови во зпф '!A1" display="Table 3: Structure of the  MPF Members by Gender and Municipality" xr:uid="{00000000-0004-0000-0100-0000104A0000}"/>
    <hyperlink ref="CRS96" location="'7 Членови во зпф '!A1" display="Table 3: Structure of the  MPF Members by Gender and Municipality" xr:uid="{00000000-0004-0000-0100-0000114A0000}"/>
    <hyperlink ref="CRT96" location="'7 Членови во зпф '!A1" display="Table 3: Structure of the  MPF Members by Gender and Municipality" xr:uid="{00000000-0004-0000-0100-0000124A0000}"/>
    <hyperlink ref="CRU96" location="'7 Членови во зпф '!A1" display="Table 3: Structure of the  MPF Members by Gender and Municipality" xr:uid="{00000000-0004-0000-0100-0000134A0000}"/>
    <hyperlink ref="CRV96" location="'7 Членови во зпф '!A1" display="Table 3: Structure of the  MPF Members by Gender and Municipality" xr:uid="{00000000-0004-0000-0100-0000144A0000}"/>
    <hyperlink ref="CRW96" location="'7 Членови во зпф '!A1" display="Table 3: Structure of the  MPF Members by Gender and Municipality" xr:uid="{00000000-0004-0000-0100-0000154A0000}"/>
    <hyperlink ref="CRX96" location="'7 Членови во зпф '!A1" display="Table 3: Structure of the  MPF Members by Gender and Municipality" xr:uid="{00000000-0004-0000-0100-0000164A0000}"/>
    <hyperlink ref="CRY96" location="'7 Членови во зпф '!A1" display="Table 3: Structure of the  MPF Members by Gender and Municipality" xr:uid="{00000000-0004-0000-0100-0000174A0000}"/>
    <hyperlink ref="CRZ96" location="'7 Членови во зпф '!A1" display="Table 3: Structure of the  MPF Members by Gender and Municipality" xr:uid="{00000000-0004-0000-0100-0000184A0000}"/>
    <hyperlink ref="CSA96" location="'7 Членови во зпф '!A1" display="Table 3: Structure of the  MPF Members by Gender and Municipality" xr:uid="{00000000-0004-0000-0100-0000194A0000}"/>
    <hyperlink ref="CSB96" location="'7 Членови во зпф '!A1" display="Table 3: Structure of the  MPF Members by Gender and Municipality" xr:uid="{00000000-0004-0000-0100-00001A4A0000}"/>
    <hyperlink ref="CSC96" location="'7 Членови во зпф '!A1" display="Table 3: Structure of the  MPF Members by Gender and Municipality" xr:uid="{00000000-0004-0000-0100-00001B4A0000}"/>
    <hyperlink ref="CSD96" location="'7 Членови во зпф '!A1" display="Table 3: Structure of the  MPF Members by Gender and Municipality" xr:uid="{00000000-0004-0000-0100-00001C4A0000}"/>
    <hyperlink ref="CSE96" location="'7 Членови во зпф '!A1" display="Table 3: Structure of the  MPF Members by Gender and Municipality" xr:uid="{00000000-0004-0000-0100-00001D4A0000}"/>
    <hyperlink ref="CSF96" location="'7 Членови во зпф '!A1" display="Table 3: Structure of the  MPF Members by Gender and Municipality" xr:uid="{00000000-0004-0000-0100-00001E4A0000}"/>
    <hyperlink ref="CSG96" location="'7 Членови во зпф '!A1" display="Table 3: Structure of the  MPF Members by Gender and Municipality" xr:uid="{00000000-0004-0000-0100-00001F4A0000}"/>
    <hyperlink ref="CSH96" location="'7 Членови во зпф '!A1" display="Table 3: Structure of the  MPF Members by Gender and Municipality" xr:uid="{00000000-0004-0000-0100-0000204A0000}"/>
    <hyperlink ref="CSI96" location="'7 Членови во зпф '!A1" display="Table 3: Structure of the  MPF Members by Gender and Municipality" xr:uid="{00000000-0004-0000-0100-0000214A0000}"/>
    <hyperlink ref="CSJ96" location="'7 Членови во зпф '!A1" display="Table 3: Structure of the  MPF Members by Gender and Municipality" xr:uid="{00000000-0004-0000-0100-0000224A0000}"/>
    <hyperlink ref="CSK96" location="'7 Членови во зпф '!A1" display="Table 3: Structure of the  MPF Members by Gender and Municipality" xr:uid="{00000000-0004-0000-0100-0000234A0000}"/>
    <hyperlink ref="CSL96" location="'7 Членови во зпф '!A1" display="Table 3: Structure of the  MPF Members by Gender and Municipality" xr:uid="{00000000-0004-0000-0100-0000244A0000}"/>
    <hyperlink ref="CSM96" location="'7 Членови во зпф '!A1" display="Table 3: Structure of the  MPF Members by Gender and Municipality" xr:uid="{00000000-0004-0000-0100-0000254A0000}"/>
    <hyperlink ref="CSN96" location="'7 Членови во зпф '!A1" display="Table 3: Structure of the  MPF Members by Gender and Municipality" xr:uid="{00000000-0004-0000-0100-0000264A0000}"/>
    <hyperlink ref="CSO96" location="'7 Членови во зпф '!A1" display="Table 3: Structure of the  MPF Members by Gender and Municipality" xr:uid="{00000000-0004-0000-0100-0000274A0000}"/>
    <hyperlink ref="CSP96" location="'7 Членови во зпф '!A1" display="Table 3: Structure of the  MPF Members by Gender and Municipality" xr:uid="{00000000-0004-0000-0100-0000284A0000}"/>
    <hyperlink ref="CSQ96" location="'7 Членови во зпф '!A1" display="Table 3: Structure of the  MPF Members by Gender and Municipality" xr:uid="{00000000-0004-0000-0100-0000294A0000}"/>
    <hyperlink ref="CSR96" location="'7 Членови во зпф '!A1" display="Table 3: Structure of the  MPF Members by Gender and Municipality" xr:uid="{00000000-0004-0000-0100-00002A4A0000}"/>
    <hyperlink ref="CSS96" location="'7 Членови во зпф '!A1" display="Table 3: Structure of the  MPF Members by Gender and Municipality" xr:uid="{00000000-0004-0000-0100-00002B4A0000}"/>
    <hyperlink ref="CST96" location="'7 Членови во зпф '!A1" display="Table 3: Structure of the  MPF Members by Gender and Municipality" xr:uid="{00000000-0004-0000-0100-00002C4A0000}"/>
    <hyperlink ref="CSU96" location="'7 Членови во зпф '!A1" display="Table 3: Structure of the  MPF Members by Gender and Municipality" xr:uid="{00000000-0004-0000-0100-00002D4A0000}"/>
    <hyperlink ref="CSV96" location="'7 Членови во зпф '!A1" display="Table 3: Structure of the  MPF Members by Gender and Municipality" xr:uid="{00000000-0004-0000-0100-00002E4A0000}"/>
    <hyperlink ref="CSW96" location="'7 Членови во зпф '!A1" display="Table 3: Structure of the  MPF Members by Gender and Municipality" xr:uid="{00000000-0004-0000-0100-00002F4A0000}"/>
    <hyperlink ref="CSX96" location="'7 Членови во зпф '!A1" display="Table 3: Structure of the  MPF Members by Gender and Municipality" xr:uid="{00000000-0004-0000-0100-0000304A0000}"/>
    <hyperlink ref="CSY96" location="'7 Членови во зпф '!A1" display="Table 3: Structure of the  MPF Members by Gender and Municipality" xr:uid="{00000000-0004-0000-0100-0000314A0000}"/>
    <hyperlink ref="CSZ96" location="'7 Членови во зпф '!A1" display="Table 3: Structure of the  MPF Members by Gender and Municipality" xr:uid="{00000000-0004-0000-0100-0000324A0000}"/>
    <hyperlink ref="CTA96" location="'7 Членови во зпф '!A1" display="Table 3: Structure of the  MPF Members by Gender and Municipality" xr:uid="{00000000-0004-0000-0100-0000334A0000}"/>
    <hyperlink ref="CTB96" location="'7 Членови во зпф '!A1" display="Table 3: Structure of the  MPF Members by Gender and Municipality" xr:uid="{00000000-0004-0000-0100-0000344A0000}"/>
    <hyperlink ref="CTC96" location="'7 Членови во зпф '!A1" display="Table 3: Structure of the  MPF Members by Gender and Municipality" xr:uid="{00000000-0004-0000-0100-0000354A0000}"/>
    <hyperlink ref="CTD96" location="'7 Членови во зпф '!A1" display="Table 3: Structure of the  MPF Members by Gender and Municipality" xr:uid="{00000000-0004-0000-0100-0000364A0000}"/>
    <hyperlink ref="CTE96" location="'7 Членови во зпф '!A1" display="Table 3: Structure of the  MPF Members by Gender and Municipality" xr:uid="{00000000-0004-0000-0100-0000374A0000}"/>
    <hyperlink ref="CTF96" location="'7 Членови во зпф '!A1" display="Table 3: Structure of the  MPF Members by Gender and Municipality" xr:uid="{00000000-0004-0000-0100-0000384A0000}"/>
    <hyperlink ref="CTG96" location="'7 Членови во зпф '!A1" display="Table 3: Structure of the  MPF Members by Gender and Municipality" xr:uid="{00000000-0004-0000-0100-0000394A0000}"/>
    <hyperlink ref="CTH96" location="'7 Членови во зпф '!A1" display="Table 3: Structure of the  MPF Members by Gender and Municipality" xr:uid="{00000000-0004-0000-0100-00003A4A0000}"/>
    <hyperlink ref="CTI96" location="'7 Членови во зпф '!A1" display="Table 3: Structure of the  MPF Members by Gender and Municipality" xr:uid="{00000000-0004-0000-0100-00003B4A0000}"/>
    <hyperlink ref="CTJ96" location="'7 Членови во зпф '!A1" display="Table 3: Structure of the  MPF Members by Gender and Municipality" xr:uid="{00000000-0004-0000-0100-00003C4A0000}"/>
    <hyperlink ref="CTK96" location="'7 Членови во зпф '!A1" display="Table 3: Structure of the  MPF Members by Gender and Municipality" xr:uid="{00000000-0004-0000-0100-00003D4A0000}"/>
    <hyperlink ref="CTL96" location="'7 Членови во зпф '!A1" display="Table 3: Structure of the  MPF Members by Gender and Municipality" xr:uid="{00000000-0004-0000-0100-00003E4A0000}"/>
    <hyperlink ref="CTM96" location="'7 Членови во зпф '!A1" display="Table 3: Structure of the  MPF Members by Gender and Municipality" xr:uid="{00000000-0004-0000-0100-00003F4A0000}"/>
    <hyperlink ref="CTN96" location="'7 Членови во зпф '!A1" display="Table 3: Structure of the  MPF Members by Gender and Municipality" xr:uid="{00000000-0004-0000-0100-0000404A0000}"/>
    <hyperlink ref="CTO96" location="'7 Членови во зпф '!A1" display="Table 3: Structure of the  MPF Members by Gender and Municipality" xr:uid="{00000000-0004-0000-0100-0000414A0000}"/>
    <hyperlink ref="CTP96" location="'7 Членови во зпф '!A1" display="Table 3: Structure of the  MPF Members by Gender and Municipality" xr:uid="{00000000-0004-0000-0100-0000424A0000}"/>
    <hyperlink ref="CTQ96" location="'7 Членови во зпф '!A1" display="Table 3: Structure of the  MPF Members by Gender and Municipality" xr:uid="{00000000-0004-0000-0100-0000434A0000}"/>
    <hyperlink ref="CTR96" location="'7 Членови во зпф '!A1" display="Table 3: Structure of the  MPF Members by Gender and Municipality" xr:uid="{00000000-0004-0000-0100-0000444A0000}"/>
    <hyperlink ref="CTS96" location="'7 Членови во зпф '!A1" display="Table 3: Structure of the  MPF Members by Gender and Municipality" xr:uid="{00000000-0004-0000-0100-0000454A0000}"/>
    <hyperlink ref="CTT96" location="'7 Членови во зпф '!A1" display="Table 3: Structure of the  MPF Members by Gender and Municipality" xr:uid="{00000000-0004-0000-0100-0000464A0000}"/>
    <hyperlink ref="CTU96" location="'7 Членови во зпф '!A1" display="Table 3: Structure of the  MPF Members by Gender and Municipality" xr:uid="{00000000-0004-0000-0100-0000474A0000}"/>
    <hyperlink ref="CTV96" location="'7 Членови во зпф '!A1" display="Table 3: Structure of the  MPF Members by Gender and Municipality" xr:uid="{00000000-0004-0000-0100-0000484A0000}"/>
    <hyperlink ref="CTW96" location="'7 Членови во зпф '!A1" display="Table 3: Structure of the  MPF Members by Gender and Municipality" xr:uid="{00000000-0004-0000-0100-0000494A0000}"/>
    <hyperlink ref="CTX96" location="'7 Членови во зпф '!A1" display="Table 3: Structure of the  MPF Members by Gender and Municipality" xr:uid="{00000000-0004-0000-0100-00004A4A0000}"/>
    <hyperlink ref="CTY96" location="'7 Членови во зпф '!A1" display="Table 3: Structure of the  MPF Members by Gender and Municipality" xr:uid="{00000000-0004-0000-0100-00004B4A0000}"/>
    <hyperlink ref="CTZ96" location="'7 Членови во зпф '!A1" display="Table 3: Structure of the  MPF Members by Gender and Municipality" xr:uid="{00000000-0004-0000-0100-00004C4A0000}"/>
    <hyperlink ref="CUA96" location="'7 Членови во зпф '!A1" display="Table 3: Structure of the  MPF Members by Gender and Municipality" xr:uid="{00000000-0004-0000-0100-00004D4A0000}"/>
    <hyperlink ref="CUB96" location="'7 Членови во зпф '!A1" display="Table 3: Structure of the  MPF Members by Gender and Municipality" xr:uid="{00000000-0004-0000-0100-00004E4A0000}"/>
    <hyperlink ref="CUC96" location="'7 Членови во зпф '!A1" display="Table 3: Structure of the  MPF Members by Gender and Municipality" xr:uid="{00000000-0004-0000-0100-00004F4A0000}"/>
    <hyperlink ref="CUD96" location="'7 Членови во зпф '!A1" display="Table 3: Structure of the  MPF Members by Gender and Municipality" xr:uid="{00000000-0004-0000-0100-0000504A0000}"/>
    <hyperlink ref="CUE96" location="'7 Членови во зпф '!A1" display="Table 3: Structure of the  MPF Members by Gender and Municipality" xr:uid="{00000000-0004-0000-0100-0000514A0000}"/>
    <hyperlink ref="CUF96" location="'7 Членови во зпф '!A1" display="Table 3: Structure of the  MPF Members by Gender and Municipality" xr:uid="{00000000-0004-0000-0100-0000524A0000}"/>
    <hyperlink ref="CUG96" location="'7 Членови во зпф '!A1" display="Table 3: Structure of the  MPF Members by Gender and Municipality" xr:uid="{00000000-0004-0000-0100-0000534A0000}"/>
    <hyperlink ref="CUH96" location="'7 Членови во зпф '!A1" display="Table 3: Structure of the  MPF Members by Gender and Municipality" xr:uid="{00000000-0004-0000-0100-0000544A0000}"/>
    <hyperlink ref="CUI96" location="'7 Членови во зпф '!A1" display="Table 3: Structure of the  MPF Members by Gender and Municipality" xr:uid="{00000000-0004-0000-0100-0000554A0000}"/>
    <hyperlink ref="CUJ96" location="'7 Членови во зпф '!A1" display="Table 3: Structure of the  MPF Members by Gender and Municipality" xr:uid="{00000000-0004-0000-0100-0000564A0000}"/>
    <hyperlink ref="CUK96" location="'7 Членови во зпф '!A1" display="Table 3: Structure of the  MPF Members by Gender and Municipality" xr:uid="{00000000-0004-0000-0100-0000574A0000}"/>
    <hyperlink ref="CUL96" location="'7 Членови во зпф '!A1" display="Table 3: Structure of the  MPF Members by Gender and Municipality" xr:uid="{00000000-0004-0000-0100-0000584A0000}"/>
    <hyperlink ref="CUM96" location="'7 Членови во зпф '!A1" display="Table 3: Structure of the  MPF Members by Gender and Municipality" xr:uid="{00000000-0004-0000-0100-0000594A0000}"/>
    <hyperlink ref="CUN96" location="'7 Членови во зпф '!A1" display="Table 3: Structure of the  MPF Members by Gender and Municipality" xr:uid="{00000000-0004-0000-0100-00005A4A0000}"/>
    <hyperlink ref="CUO96" location="'7 Членови во зпф '!A1" display="Table 3: Structure of the  MPF Members by Gender and Municipality" xr:uid="{00000000-0004-0000-0100-00005B4A0000}"/>
    <hyperlink ref="CUP96" location="'7 Членови во зпф '!A1" display="Table 3: Structure of the  MPF Members by Gender and Municipality" xr:uid="{00000000-0004-0000-0100-00005C4A0000}"/>
    <hyperlink ref="CUQ96" location="'7 Членови во зпф '!A1" display="Table 3: Structure of the  MPF Members by Gender and Municipality" xr:uid="{00000000-0004-0000-0100-00005D4A0000}"/>
    <hyperlink ref="CUR96" location="'7 Членови во зпф '!A1" display="Table 3: Structure of the  MPF Members by Gender and Municipality" xr:uid="{00000000-0004-0000-0100-00005E4A0000}"/>
    <hyperlink ref="CUS96" location="'7 Членови во зпф '!A1" display="Table 3: Structure of the  MPF Members by Gender and Municipality" xr:uid="{00000000-0004-0000-0100-00005F4A0000}"/>
    <hyperlink ref="CUT96" location="'7 Членови во зпф '!A1" display="Table 3: Structure of the  MPF Members by Gender and Municipality" xr:uid="{00000000-0004-0000-0100-0000604A0000}"/>
    <hyperlink ref="CUU96" location="'7 Членови во зпф '!A1" display="Table 3: Structure of the  MPF Members by Gender and Municipality" xr:uid="{00000000-0004-0000-0100-0000614A0000}"/>
    <hyperlink ref="CUV96" location="'7 Членови во зпф '!A1" display="Table 3: Structure of the  MPF Members by Gender and Municipality" xr:uid="{00000000-0004-0000-0100-0000624A0000}"/>
    <hyperlink ref="CUW96" location="'7 Членови во зпф '!A1" display="Table 3: Structure of the  MPF Members by Gender and Municipality" xr:uid="{00000000-0004-0000-0100-0000634A0000}"/>
    <hyperlink ref="CUX96" location="'7 Членови во зпф '!A1" display="Table 3: Structure of the  MPF Members by Gender and Municipality" xr:uid="{00000000-0004-0000-0100-0000644A0000}"/>
    <hyperlink ref="CUY96" location="'7 Членови во зпф '!A1" display="Table 3: Structure of the  MPF Members by Gender and Municipality" xr:uid="{00000000-0004-0000-0100-0000654A0000}"/>
    <hyperlink ref="CUZ96" location="'7 Членови во зпф '!A1" display="Table 3: Structure of the  MPF Members by Gender and Municipality" xr:uid="{00000000-0004-0000-0100-0000664A0000}"/>
    <hyperlink ref="CVA96" location="'7 Членови во зпф '!A1" display="Table 3: Structure of the  MPF Members by Gender and Municipality" xr:uid="{00000000-0004-0000-0100-0000674A0000}"/>
    <hyperlink ref="CVB96" location="'7 Членови во зпф '!A1" display="Table 3: Structure of the  MPF Members by Gender and Municipality" xr:uid="{00000000-0004-0000-0100-0000684A0000}"/>
    <hyperlink ref="CVC96" location="'7 Членови во зпф '!A1" display="Table 3: Structure of the  MPF Members by Gender and Municipality" xr:uid="{00000000-0004-0000-0100-0000694A0000}"/>
    <hyperlink ref="CVD96" location="'7 Членови во зпф '!A1" display="Table 3: Structure of the  MPF Members by Gender and Municipality" xr:uid="{00000000-0004-0000-0100-00006A4A0000}"/>
    <hyperlink ref="CVE96" location="'7 Членови во зпф '!A1" display="Table 3: Structure of the  MPF Members by Gender and Municipality" xr:uid="{00000000-0004-0000-0100-00006B4A0000}"/>
    <hyperlink ref="CVF96" location="'7 Членови во зпф '!A1" display="Table 3: Structure of the  MPF Members by Gender and Municipality" xr:uid="{00000000-0004-0000-0100-00006C4A0000}"/>
    <hyperlink ref="CVG96" location="'7 Членови во зпф '!A1" display="Table 3: Structure of the  MPF Members by Gender and Municipality" xr:uid="{00000000-0004-0000-0100-00006D4A0000}"/>
    <hyperlink ref="CVH96" location="'7 Членови во зпф '!A1" display="Table 3: Structure of the  MPF Members by Gender and Municipality" xr:uid="{00000000-0004-0000-0100-00006E4A0000}"/>
    <hyperlink ref="CVI96" location="'7 Членови во зпф '!A1" display="Table 3: Structure of the  MPF Members by Gender and Municipality" xr:uid="{00000000-0004-0000-0100-00006F4A0000}"/>
    <hyperlink ref="CVJ96" location="'7 Членови во зпф '!A1" display="Table 3: Structure of the  MPF Members by Gender and Municipality" xr:uid="{00000000-0004-0000-0100-0000704A0000}"/>
    <hyperlink ref="CVK96" location="'7 Членови во зпф '!A1" display="Table 3: Structure of the  MPF Members by Gender and Municipality" xr:uid="{00000000-0004-0000-0100-0000714A0000}"/>
    <hyperlink ref="CVL96" location="'7 Членови во зпф '!A1" display="Table 3: Structure of the  MPF Members by Gender and Municipality" xr:uid="{00000000-0004-0000-0100-0000724A0000}"/>
    <hyperlink ref="CVM96" location="'7 Членови во зпф '!A1" display="Table 3: Structure of the  MPF Members by Gender and Municipality" xr:uid="{00000000-0004-0000-0100-0000734A0000}"/>
    <hyperlink ref="CVN96" location="'7 Членови во зпф '!A1" display="Table 3: Structure of the  MPF Members by Gender and Municipality" xr:uid="{00000000-0004-0000-0100-0000744A0000}"/>
    <hyperlink ref="CVO96" location="'7 Членови во зпф '!A1" display="Table 3: Structure of the  MPF Members by Gender and Municipality" xr:uid="{00000000-0004-0000-0100-0000754A0000}"/>
    <hyperlink ref="CVP96" location="'7 Членови во зпф '!A1" display="Table 3: Structure of the  MPF Members by Gender and Municipality" xr:uid="{00000000-0004-0000-0100-0000764A0000}"/>
    <hyperlink ref="CVQ96" location="'7 Членови во зпф '!A1" display="Table 3: Structure of the  MPF Members by Gender and Municipality" xr:uid="{00000000-0004-0000-0100-0000774A0000}"/>
    <hyperlink ref="CVR96" location="'7 Членови во зпф '!A1" display="Table 3: Structure of the  MPF Members by Gender and Municipality" xr:uid="{00000000-0004-0000-0100-0000784A0000}"/>
    <hyperlink ref="CVS96" location="'7 Членови во зпф '!A1" display="Table 3: Structure of the  MPF Members by Gender and Municipality" xr:uid="{00000000-0004-0000-0100-0000794A0000}"/>
    <hyperlink ref="CVT96" location="'7 Членови во зпф '!A1" display="Table 3: Structure of the  MPF Members by Gender and Municipality" xr:uid="{00000000-0004-0000-0100-00007A4A0000}"/>
    <hyperlink ref="CVU96" location="'7 Членови во зпф '!A1" display="Table 3: Structure of the  MPF Members by Gender and Municipality" xr:uid="{00000000-0004-0000-0100-00007B4A0000}"/>
    <hyperlink ref="CVV96" location="'7 Членови во зпф '!A1" display="Table 3: Structure of the  MPF Members by Gender and Municipality" xr:uid="{00000000-0004-0000-0100-00007C4A0000}"/>
    <hyperlink ref="CVW96" location="'7 Членови во зпф '!A1" display="Table 3: Structure of the  MPF Members by Gender and Municipality" xr:uid="{00000000-0004-0000-0100-00007D4A0000}"/>
    <hyperlink ref="CVX96" location="'7 Членови во зпф '!A1" display="Table 3: Structure of the  MPF Members by Gender and Municipality" xr:uid="{00000000-0004-0000-0100-00007E4A0000}"/>
    <hyperlink ref="CVY96" location="'7 Членови во зпф '!A1" display="Table 3: Structure of the  MPF Members by Gender and Municipality" xr:uid="{00000000-0004-0000-0100-00007F4A0000}"/>
    <hyperlink ref="CVZ96" location="'7 Членови во зпф '!A1" display="Table 3: Structure of the  MPF Members by Gender and Municipality" xr:uid="{00000000-0004-0000-0100-0000804A0000}"/>
    <hyperlink ref="CWA96" location="'7 Членови во зпф '!A1" display="Table 3: Structure of the  MPF Members by Gender and Municipality" xr:uid="{00000000-0004-0000-0100-0000814A0000}"/>
    <hyperlink ref="CWB96" location="'7 Членови во зпф '!A1" display="Table 3: Structure of the  MPF Members by Gender and Municipality" xr:uid="{00000000-0004-0000-0100-0000824A0000}"/>
    <hyperlink ref="CWC96" location="'7 Членови во зпф '!A1" display="Table 3: Structure of the  MPF Members by Gender and Municipality" xr:uid="{00000000-0004-0000-0100-0000834A0000}"/>
    <hyperlink ref="CWD96" location="'7 Членови во зпф '!A1" display="Table 3: Structure of the  MPF Members by Gender and Municipality" xr:uid="{00000000-0004-0000-0100-0000844A0000}"/>
    <hyperlink ref="CWE96" location="'7 Членови во зпф '!A1" display="Table 3: Structure of the  MPF Members by Gender and Municipality" xr:uid="{00000000-0004-0000-0100-0000854A0000}"/>
    <hyperlink ref="CWF96" location="'7 Членови во зпф '!A1" display="Table 3: Structure of the  MPF Members by Gender and Municipality" xr:uid="{00000000-0004-0000-0100-0000864A0000}"/>
    <hyperlink ref="CWG96" location="'7 Членови во зпф '!A1" display="Table 3: Structure of the  MPF Members by Gender and Municipality" xr:uid="{00000000-0004-0000-0100-0000874A0000}"/>
    <hyperlink ref="CWH96" location="'7 Членови во зпф '!A1" display="Table 3: Structure of the  MPF Members by Gender and Municipality" xr:uid="{00000000-0004-0000-0100-0000884A0000}"/>
    <hyperlink ref="CWI96" location="'7 Членови во зпф '!A1" display="Table 3: Structure of the  MPF Members by Gender and Municipality" xr:uid="{00000000-0004-0000-0100-0000894A0000}"/>
    <hyperlink ref="CWJ96" location="'7 Членови во зпф '!A1" display="Table 3: Structure of the  MPF Members by Gender and Municipality" xr:uid="{00000000-0004-0000-0100-00008A4A0000}"/>
    <hyperlink ref="CWK96" location="'7 Членови во зпф '!A1" display="Table 3: Structure of the  MPF Members by Gender and Municipality" xr:uid="{00000000-0004-0000-0100-00008B4A0000}"/>
    <hyperlink ref="CWL96" location="'7 Членови во зпф '!A1" display="Table 3: Structure of the  MPF Members by Gender and Municipality" xr:uid="{00000000-0004-0000-0100-00008C4A0000}"/>
    <hyperlink ref="CWM96" location="'7 Членови во зпф '!A1" display="Table 3: Structure of the  MPF Members by Gender and Municipality" xr:uid="{00000000-0004-0000-0100-00008D4A0000}"/>
    <hyperlink ref="CWN96" location="'7 Членови во зпф '!A1" display="Table 3: Structure of the  MPF Members by Gender and Municipality" xr:uid="{00000000-0004-0000-0100-00008E4A0000}"/>
    <hyperlink ref="CWO96" location="'7 Членови во зпф '!A1" display="Table 3: Structure of the  MPF Members by Gender and Municipality" xr:uid="{00000000-0004-0000-0100-00008F4A0000}"/>
    <hyperlink ref="CWP96" location="'7 Членови во зпф '!A1" display="Table 3: Structure of the  MPF Members by Gender and Municipality" xr:uid="{00000000-0004-0000-0100-0000904A0000}"/>
    <hyperlink ref="CWQ96" location="'7 Членови во зпф '!A1" display="Table 3: Structure of the  MPF Members by Gender and Municipality" xr:uid="{00000000-0004-0000-0100-0000914A0000}"/>
    <hyperlink ref="CWR96" location="'7 Членови во зпф '!A1" display="Table 3: Structure of the  MPF Members by Gender and Municipality" xr:uid="{00000000-0004-0000-0100-0000924A0000}"/>
    <hyperlink ref="CWS96" location="'7 Членови во зпф '!A1" display="Table 3: Structure of the  MPF Members by Gender and Municipality" xr:uid="{00000000-0004-0000-0100-0000934A0000}"/>
    <hyperlink ref="CWT96" location="'7 Членови во зпф '!A1" display="Table 3: Structure of the  MPF Members by Gender and Municipality" xr:uid="{00000000-0004-0000-0100-0000944A0000}"/>
    <hyperlink ref="CWU96" location="'7 Членови во зпф '!A1" display="Table 3: Structure of the  MPF Members by Gender and Municipality" xr:uid="{00000000-0004-0000-0100-0000954A0000}"/>
    <hyperlink ref="CWV96" location="'7 Членови во зпф '!A1" display="Table 3: Structure of the  MPF Members by Gender and Municipality" xr:uid="{00000000-0004-0000-0100-0000964A0000}"/>
    <hyperlink ref="CWW96" location="'7 Членови во зпф '!A1" display="Table 3: Structure of the  MPF Members by Gender and Municipality" xr:uid="{00000000-0004-0000-0100-0000974A0000}"/>
    <hyperlink ref="CWX96" location="'7 Членови во зпф '!A1" display="Table 3: Structure of the  MPF Members by Gender and Municipality" xr:uid="{00000000-0004-0000-0100-0000984A0000}"/>
    <hyperlink ref="CWY96" location="'7 Членови во зпф '!A1" display="Table 3: Structure of the  MPF Members by Gender and Municipality" xr:uid="{00000000-0004-0000-0100-0000994A0000}"/>
    <hyperlink ref="CWZ96" location="'7 Членови во зпф '!A1" display="Table 3: Structure of the  MPF Members by Gender and Municipality" xr:uid="{00000000-0004-0000-0100-00009A4A0000}"/>
    <hyperlink ref="CXA96" location="'7 Членови во зпф '!A1" display="Table 3: Structure of the  MPF Members by Gender and Municipality" xr:uid="{00000000-0004-0000-0100-00009B4A0000}"/>
    <hyperlink ref="CXB96" location="'7 Членови во зпф '!A1" display="Table 3: Structure of the  MPF Members by Gender and Municipality" xr:uid="{00000000-0004-0000-0100-00009C4A0000}"/>
    <hyperlink ref="CXC96" location="'7 Членови во зпф '!A1" display="Table 3: Structure of the  MPF Members by Gender and Municipality" xr:uid="{00000000-0004-0000-0100-00009D4A0000}"/>
    <hyperlink ref="CXD96" location="'7 Членови во зпф '!A1" display="Table 3: Structure of the  MPF Members by Gender and Municipality" xr:uid="{00000000-0004-0000-0100-00009E4A0000}"/>
    <hyperlink ref="CXE96" location="'7 Членови во зпф '!A1" display="Table 3: Structure of the  MPF Members by Gender and Municipality" xr:uid="{00000000-0004-0000-0100-00009F4A0000}"/>
    <hyperlink ref="CXF96" location="'7 Членови во зпф '!A1" display="Table 3: Structure of the  MPF Members by Gender and Municipality" xr:uid="{00000000-0004-0000-0100-0000A04A0000}"/>
    <hyperlink ref="CXG96" location="'7 Членови во зпф '!A1" display="Table 3: Structure of the  MPF Members by Gender and Municipality" xr:uid="{00000000-0004-0000-0100-0000A14A0000}"/>
    <hyperlink ref="CXH96" location="'7 Членови во зпф '!A1" display="Table 3: Structure of the  MPF Members by Gender and Municipality" xr:uid="{00000000-0004-0000-0100-0000A24A0000}"/>
    <hyperlink ref="CXI96" location="'7 Членови во зпф '!A1" display="Table 3: Structure of the  MPF Members by Gender and Municipality" xr:uid="{00000000-0004-0000-0100-0000A34A0000}"/>
    <hyperlink ref="CXJ96" location="'7 Членови во зпф '!A1" display="Table 3: Structure of the  MPF Members by Gender and Municipality" xr:uid="{00000000-0004-0000-0100-0000A44A0000}"/>
    <hyperlink ref="CXK96" location="'7 Членови во зпф '!A1" display="Table 3: Structure of the  MPF Members by Gender and Municipality" xr:uid="{00000000-0004-0000-0100-0000A54A0000}"/>
    <hyperlink ref="CXL96" location="'7 Членови во зпф '!A1" display="Table 3: Structure of the  MPF Members by Gender and Municipality" xr:uid="{00000000-0004-0000-0100-0000A64A0000}"/>
    <hyperlink ref="CXM96" location="'7 Членови во зпф '!A1" display="Table 3: Structure of the  MPF Members by Gender and Municipality" xr:uid="{00000000-0004-0000-0100-0000A74A0000}"/>
    <hyperlink ref="CXN96" location="'7 Членови во зпф '!A1" display="Table 3: Structure of the  MPF Members by Gender and Municipality" xr:uid="{00000000-0004-0000-0100-0000A84A0000}"/>
    <hyperlink ref="CXO96" location="'7 Членови во зпф '!A1" display="Table 3: Structure of the  MPF Members by Gender and Municipality" xr:uid="{00000000-0004-0000-0100-0000A94A0000}"/>
    <hyperlink ref="CXP96" location="'7 Членови во зпф '!A1" display="Table 3: Structure of the  MPF Members by Gender and Municipality" xr:uid="{00000000-0004-0000-0100-0000AA4A0000}"/>
    <hyperlink ref="CXQ96" location="'7 Членови во зпф '!A1" display="Table 3: Structure of the  MPF Members by Gender and Municipality" xr:uid="{00000000-0004-0000-0100-0000AB4A0000}"/>
    <hyperlink ref="CXR96" location="'7 Членови во зпф '!A1" display="Table 3: Structure of the  MPF Members by Gender and Municipality" xr:uid="{00000000-0004-0000-0100-0000AC4A0000}"/>
    <hyperlink ref="CXS96" location="'7 Членови во зпф '!A1" display="Table 3: Structure of the  MPF Members by Gender and Municipality" xr:uid="{00000000-0004-0000-0100-0000AD4A0000}"/>
    <hyperlink ref="CXT96" location="'7 Членови во зпф '!A1" display="Table 3: Structure of the  MPF Members by Gender and Municipality" xr:uid="{00000000-0004-0000-0100-0000AE4A0000}"/>
    <hyperlink ref="CXU96" location="'7 Членови во зпф '!A1" display="Table 3: Structure of the  MPF Members by Gender and Municipality" xr:uid="{00000000-0004-0000-0100-0000AF4A0000}"/>
    <hyperlink ref="CXV96" location="'7 Членови во зпф '!A1" display="Table 3: Structure of the  MPF Members by Gender and Municipality" xr:uid="{00000000-0004-0000-0100-0000B04A0000}"/>
    <hyperlink ref="CXW96" location="'7 Членови во зпф '!A1" display="Table 3: Structure of the  MPF Members by Gender and Municipality" xr:uid="{00000000-0004-0000-0100-0000B14A0000}"/>
    <hyperlink ref="CXX96" location="'7 Членови во зпф '!A1" display="Table 3: Structure of the  MPF Members by Gender and Municipality" xr:uid="{00000000-0004-0000-0100-0000B24A0000}"/>
    <hyperlink ref="CXY96" location="'7 Членови во зпф '!A1" display="Table 3: Structure of the  MPF Members by Gender and Municipality" xr:uid="{00000000-0004-0000-0100-0000B34A0000}"/>
    <hyperlink ref="CXZ96" location="'7 Членови во зпф '!A1" display="Table 3: Structure of the  MPF Members by Gender and Municipality" xr:uid="{00000000-0004-0000-0100-0000B44A0000}"/>
    <hyperlink ref="CYA96" location="'7 Членови во зпф '!A1" display="Table 3: Structure of the  MPF Members by Gender and Municipality" xr:uid="{00000000-0004-0000-0100-0000B54A0000}"/>
    <hyperlink ref="CYB96" location="'7 Членови во зпф '!A1" display="Table 3: Structure of the  MPF Members by Gender and Municipality" xr:uid="{00000000-0004-0000-0100-0000B64A0000}"/>
    <hyperlink ref="CYC96" location="'7 Членови во зпф '!A1" display="Table 3: Structure of the  MPF Members by Gender and Municipality" xr:uid="{00000000-0004-0000-0100-0000B74A0000}"/>
    <hyperlink ref="CYD96" location="'7 Членови во зпф '!A1" display="Table 3: Structure of the  MPF Members by Gender and Municipality" xr:uid="{00000000-0004-0000-0100-0000B84A0000}"/>
    <hyperlink ref="CYE96" location="'7 Членови во зпф '!A1" display="Table 3: Structure of the  MPF Members by Gender and Municipality" xr:uid="{00000000-0004-0000-0100-0000B94A0000}"/>
    <hyperlink ref="CYF96" location="'7 Членови во зпф '!A1" display="Table 3: Structure of the  MPF Members by Gender and Municipality" xr:uid="{00000000-0004-0000-0100-0000BA4A0000}"/>
    <hyperlink ref="CYG96" location="'7 Членови во зпф '!A1" display="Table 3: Structure of the  MPF Members by Gender and Municipality" xr:uid="{00000000-0004-0000-0100-0000BB4A0000}"/>
    <hyperlink ref="CYH96" location="'7 Членови во зпф '!A1" display="Table 3: Structure of the  MPF Members by Gender and Municipality" xr:uid="{00000000-0004-0000-0100-0000BC4A0000}"/>
    <hyperlink ref="CYI96" location="'7 Членови во зпф '!A1" display="Table 3: Structure of the  MPF Members by Gender and Municipality" xr:uid="{00000000-0004-0000-0100-0000BD4A0000}"/>
    <hyperlink ref="CYJ96" location="'7 Членови во зпф '!A1" display="Table 3: Structure of the  MPF Members by Gender and Municipality" xr:uid="{00000000-0004-0000-0100-0000BE4A0000}"/>
    <hyperlink ref="CYK96" location="'7 Членови во зпф '!A1" display="Table 3: Structure of the  MPF Members by Gender and Municipality" xr:uid="{00000000-0004-0000-0100-0000BF4A0000}"/>
    <hyperlink ref="CYL96" location="'7 Членови во зпф '!A1" display="Table 3: Structure of the  MPF Members by Gender and Municipality" xr:uid="{00000000-0004-0000-0100-0000C04A0000}"/>
    <hyperlink ref="CYM96" location="'7 Членови во зпф '!A1" display="Table 3: Structure of the  MPF Members by Gender and Municipality" xr:uid="{00000000-0004-0000-0100-0000C14A0000}"/>
    <hyperlink ref="CYN96" location="'7 Членови во зпф '!A1" display="Table 3: Structure of the  MPF Members by Gender and Municipality" xr:uid="{00000000-0004-0000-0100-0000C24A0000}"/>
    <hyperlink ref="CYO96" location="'7 Членови во зпф '!A1" display="Table 3: Structure of the  MPF Members by Gender and Municipality" xr:uid="{00000000-0004-0000-0100-0000C34A0000}"/>
    <hyperlink ref="CYP96" location="'7 Членови во зпф '!A1" display="Table 3: Structure of the  MPF Members by Gender and Municipality" xr:uid="{00000000-0004-0000-0100-0000C44A0000}"/>
    <hyperlink ref="CYQ96" location="'7 Членови во зпф '!A1" display="Table 3: Structure of the  MPF Members by Gender and Municipality" xr:uid="{00000000-0004-0000-0100-0000C54A0000}"/>
    <hyperlink ref="CYR96" location="'7 Членови во зпф '!A1" display="Table 3: Structure of the  MPF Members by Gender and Municipality" xr:uid="{00000000-0004-0000-0100-0000C64A0000}"/>
    <hyperlink ref="CYS96" location="'7 Членови во зпф '!A1" display="Table 3: Structure of the  MPF Members by Gender and Municipality" xr:uid="{00000000-0004-0000-0100-0000C74A0000}"/>
    <hyperlink ref="CYT96" location="'7 Членови во зпф '!A1" display="Table 3: Structure of the  MPF Members by Gender and Municipality" xr:uid="{00000000-0004-0000-0100-0000C84A0000}"/>
    <hyperlink ref="CYU96" location="'7 Членови во зпф '!A1" display="Table 3: Structure of the  MPF Members by Gender and Municipality" xr:uid="{00000000-0004-0000-0100-0000C94A0000}"/>
    <hyperlink ref="CYV96" location="'7 Членови во зпф '!A1" display="Table 3: Structure of the  MPF Members by Gender and Municipality" xr:uid="{00000000-0004-0000-0100-0000CA4A0000}"/>
    <hyperlink ref="CYW96" location="'7 Членови во зпф '!A1" display="Table 3: Structure of the  MPF Members by Gender and Municipality" xr:uid="{00000000-0004-0000-0100-0000CB4A0000}"/>
    <hyperlink ref="CYX96" location="'7 Членови во зпф '!A1" display="Table 3: Structure of the  MPF Members by Gender and Municipality" xr:uid="{00000000-0004-0000-0100-0000CC4A0000}"/>
    <hyperlink ref="CYY96" location="'7 Членови во зпф '!A1" display="Table 3: Structure of the  MPF Members by Gender and Municipality" xr:uid="{00000000-0004-0000-0100-0000CD4A0000}"/>
    <hyperlink ref="CYZ96" location="'7 Членови во зпф '!A1" display="Table 3: Structure of the  MPF Members by Gender and Municipality" xr:uid="{00000000-0004-0000-0100-0000CE4A0000}"/>
    <hyperlink ref="CZA96" location="'7 Членови во зпф '!A1" display="Table 3: Structure of the  MPF Members by Gender and Municipality" xr:uid="{00000000-0004-0000-0100-0000CF4A0000}"/>
    <hyperlink ref="CZB96" location="'7 Членови во зпф '!A1" display="Table 3: Structure of the  MPF Members by Gender and Municipality" xr:uid="{00000000-0004-0000-0100-0000D04A0000}"/>
    <hyperlink ref="CZC96" location="'7 Членови во зпф '!A1" display="Table 3: Structure of the  MPF Members by Gender and Municipality" xr:uid="{00000000-0004-0000-0100-0000D14A0000}"/>
    <hyperlink ref="CZD96" location="'7 Членови во зпф '!A1" display="Table 3: Structure of the  MPF Members by Gender and Municipality" xr:uid="{00000000-0004-0000-0100-0000D24A0000}"/>
    <hyperlink ref="CZE96" location="'7 Членови во зпф '!A1" display="Table 3: Structure of the  MPF Members by Gender and Municipality" xr:uid="{00000000-0004-0000-0100-0000D34A0000}"/>
    <hyperlink ref="CZF96" location="'7 Членови во зпф '!A1" display="Table 3: Structure of the  MPF Members by Gender and Municipality" xr:uid="{00000000-0004-0000-0100-0000D44A0000}"/>
    <hyperlink ref="CZG96" location="'7 Членови во зпф '!A1" display="Table 3: Structure of the  MPF Members by Gender and Municipality" xr:uid="{00000000-0004-0000-0100-0000D54A0000}"/>
    <hyperlink ref="CZH96" location="'7 Членови во зпф '!A1" display="Table 3: Structure of the  MPF Members by Gender and Municipality" xr:uid="{00000000-0004-0000-0100-0000D64A0000}"/>
    <hyperlink ref="CZI96" location="'7 Членови во зпф '!A1" display="Table 3: Structure of the  MPF Members by Gender and Municipality" xr:uid="{00000000-0004-0000-0100-0000D74A0000}"/>
    <hyperlink ref="CZJ96" location="'7 Членови во зпф '!A1" display="Table 3: Structure of the  MPF Members by Gender and Municipality" xr:uid="{00000000-0004-0000-0100-0000D84A0000}"/>
    <hyperlink ref="CZK96" location="'7 Членови во зпф '!A1" display="Table 3: Structure of the  MPF Members by Gender and Municipality" xr:uid="{00000000-0004-0000-0100-0000D94A0000}"/>
    <hyperlink ref="CZL96" location="'7 Членови во зпф '!A1" display="Table 3: Structure of the  MPF Members by Gender and Municipality" xr:uid="{00000000-0004-0000-0100-0000DA4A0000}"/>
    <hyperlink ref="CZM96" location="'7 Членови во зпф '!A1" display="Table 3: Structure of the  MPF Members by Gender and Municipality" xr:uid="{00000000-0004-0000-0100-0000DB4A0000}"/>
    <hyperlink ref="CZN96" location="'7 Членови во зпф '!A1" display="Table 3: Structure of the  MPF Members by Gender and Municipality" xr:uid="{00000000-0004-0000-0100-0000DC4A0000}"/>
    <hyperlink ref="CZO96" location="'7 Членови во зпф '!A1" display="Table 3: Structure of the  MPF Members by Gender and Municipality" xr:uid="{00000000-0004-0000-0100-0000DD4A0000}"/>
    <hyperlink ref="CZP96" location="'7 Членови во зпф '!A1" display="Table 3: Structure of the  MPF Members by Gender and Municipality" xr:uid="{00000000-0004-0000-0100-0000DE4A0000}"/>
    <hyperlink ref="CZQ96" location="'7 Членови во зпф '!A1" display="Table 3: Structure of the  MPF Members by Gender and Municipality" xr:uid="{00000000-0004-0000-0100-0000DF4A0000}"/>
    <hyperlink ref="CZR96" location="'7 Членови во зпф '!A1" display="Table 3: Structure of the  MPF Members by Gender and Municipality" xr:uid="{00000000-0004-0000-0100-0000E04A0000}"/>
    <hyperlink ref="CZS96" location="'7 Членови во зпф '!A1" display="Table 3: Structure of the  MPF Members by Gender and Municipality" xr:uid="{00000000-0004-0000-0100-0000E14A0000}"/>
    <hyperlink ref="CZT96" location="'7 Членови во зпф '!A1" display="Table 3: Structure of the  MPF Members by Gender and Municipality" xr:uid="{00000000-0004-0000-0100-0000E24A0000}"/>
    <hyperlink ref="CZU96" location="'7 Членови во зпф '!A1" display="Table 3: Structure of the  MPF Members by Gender and Municipality" xr:uid="{00000000-0004-0000-0100-0000E34A0000}"/>
    <hyperlink ref="CZV96" location="'7 Членови во зпф '!A1" display="Table 3: Structure of the  MPF Members by Gender and Municipality" xr:uid="{00000000-0004-0000-0100-0000E44A0000}"/>
    <hyperlink ref="CZW96" location="'7 Членови во зпф '!A1" display="Table 3: Structure of the  MPF Members by Gender and Municipality" xr:uid="{00000000-0004-0000-0100-0000E54A0000}"/>
    <hyperlink ref="CZX96" location="'7 Членови во зпф '!A1" display="Table 3: Structure of the  MPF Members by Gender and Municipality" xr:uid="{00000000-0004-0000-0100-0000E64A0000}"/>
    <hyperlink ref="CZY96" location="'7 Членови во зпф '!A1" display="Table 3: Structure of the  MPF Members by Gender and Municipality" xr:uid="{00000000-0004-0000-0100-0000E74A0000}"/>
    <hyperlink ref="CZZ96" location="'7 Членови во зпф '!A1" display="Table 3: Structure of the  MPF Members by Gender and Municipality" xr:uid="{00000000-0004-0000-0100-0000E84A0000}"/>
    <hyperlink ref="DAA96" location="'7 Членови во зпф '!A1" display="Table 3: Structure of the  MPF Members by Gender and Municipality" xr:uid="{00000000-0004-0000-0100-0000E94A0000}"/>
    <hyperlink ref="DAB96" location="'7 Членови во зпф '!A1" display="Table 3: Structure of the  MPF Members by Gender and Municipality" xr:uid="{00000000-0004-0000-0100-0000EA4A0000}"/>
    <hyperlink ref="DAC96" location="'7 Членови во зпф '!A1" display="Table 3: Structure of the  MPF Members by Gender and Municipality" xr:uid="{00000000-0004-0000-0100-0000EB4A0000}"/>
    <hyperlink ref="DAD96" location="'7 Членови во зпф '!A1" display="Table 3: Structure of the  MPF Members by Gender and Municipality" xr:uid="{00000000-0004-0000-0100-0000EC4A0000}"/>
    <hyperlink ref="DAE96" location="'7 Членови во зпф '!A1" display="Table 3: Structure of the  MPF Members by Gender and Municipality" xr:uid="{00000000-0004-0000-0100-0000ED4A0000}"/>
    <hyperlink ref="DAF96" location="'7 Членови во зпф '!A1" display="Table 3: Structure of the  MPF Members by Gender and Municipality" xr:uid="{00000000-0004-0000-0100-0000EE4A0000}"/>
    <hyperlink ref="DAG96" location="'7 Членови во зпф '!A1" display="Table 3: Structure of the  MPF Members by Gender and Municipality" xr:uid="{00000000-0004-0000-0100-0000EF4A0000}"/>
    <hyperlink ref="DAH96" location="'7 Членови во зпф '!A1" display="Table 3: Structure of the  MPF Members by Gender and Municipality" xr:uid="{00000000-0004-0000-0100-0000F04A0000}"/>
    <hyperlink ref="DAI96" location="'7 Членови во зпф '!A1" display="Table 3: Structure of the  MPF Members by Gender and Municipality" xr:uid="{00000000-0004-0000-0100-0000F14A0000}"/>
    <hyperlink ref="DAJ96" location="'7 Членови во зпф '!A1" display="Table 3: Structure of the  MPF Members by Gender and Municipality" xr:uid="{00000000-0004-0000-0100-0000F24A0000}"/>
    <hyperlink ref="DAK96" location="'7 Членови во зпф '!A1" display="Table 3: Structure of the  MPF Members by Gender and Municipality" xr:uid="{00000000-0004-0000-0100-0000F34A0000}"/>
    <hyperlink ref="DAL96" location="'7 Членови во зпф '!A1" display="Table 3: Structure of the  MPF Members by Gender and Municipality" xr:uid="{00000000-0004-0000-0100-0000F44A0000}"/>
    <hyperlink ref="DAM96" location="'7 Членови во зпф '!A1" display="Table 3: Structure of the  MPF Members by Gender and Municipality" xr:uid="{00000000-0004-0000-0100-0000F54A0000}"/>
    <hyperlink ref="DAN96" location="'7 Членови во зпф '!A1" display="Table 3: Structure of the  MPF Members by Gender and Municipality" xr:uid="{00000000-0004-0000-0100-0000F64A0000}"/>
    <hyperlink ref="DAO96" location="'7 Членови во зпф '!A1" display="Table 3: Structure of the  MPF Members by Gender and Municipality" xr:uid="{00000000-0004-0000-0100-0000F74A0000}"/>
    <hyperlink ref="DAP96" location="'7 Членови во зпф '!A1" display="Table 3: Structure of the  MPF Members by Gender and Municipality" xr:uid="{00000000-0004-0000-0100-0000F84A0000}"/>
    <hyperlink ref="DAQ96" location="'7 Членови во зпф '!A1" display="Table 3: Structure of the  MPF Members by Gender and Municipality" xr:uid="{00000000-0004-0000-0100-0000F94A0000}"/>
    <hyperlink ref="DAR96" location="'7 Членови во зпф '!A1" display="Table 3: Structure of the  MPF Members by Gender and Municipality" xr:uid="{00000000-0004-0000-0100-0000FA4A0000}"/>
    <hyperlink ref="DAS96" location="'7 Членови во зпф '!A1" display="Table 3: Structure of the  MPF Members by Gender and Municipality" xr:uid="{00000000-0004-0000-0100-0000FB4A0000}"/>
    <hyperlink ref="DAT96" location="'7 Членови во зпф '!A1" display="Table 3: Structure of the  MPF Members by Gender and Municipality" xr:uid="{00000000-0004-0000-0100-0000FC4A0000}"/>
    <hyperlink ref="DAU96" location="'7 Членови во зпф '!A1" display="Table 3: Structure of the  MPF Members by Gender and Municipality" xr:uid="{00000000-0004-0000-0100-0000FD4A0000}"/>
    <hyperlink ref="DAV96" location="'7 Членови во зпф '!A1" display="Table 3: Structure of the  MPF Members by Gender and Municipality" xr:uid="{00000000-0004-0000-0100-0000FE4A0000}"/>
    <hyperlink ref="DAW96" location="'7 Членови во зпф '!A1" display="Table 3: Structure of the  MPF Members by Gender and Municipality" xr:uid="{00000000-0004-0000-0100-0000FF4A0000}"/>
    <hyperlink ref="DAX96" location="'7 Членови во зпф '!A1" display="Table 3: Structure of the  MPF Members by Gender and Municipality" xr:uid="{00000000-0004-0000-0100-0000004B0000}"/>
    <hyperlink ref="DAY96" location="'7 Членови во зпф '!A1" display="Table 3: Structure of the  MPF Members by Gender and Municipality" xr:uid="{00000000-0004-0000-0100-0000014B0000}"/>
    <hyperlink ref="DAZ96" location="'7 Членови во зпф '!A1" display="Table 3: Structure of the  MPF Members by Gender and Municipality" xr:uid="{00000000-0004-0000-0100-0000024B0000}"/>
    <hyperlink ref="DBA96" location="'7 Членови во зпф '!A1" display="Table 3: Structure of the  MPF Members by Gender and Municipality" xr:uid="{00000000-0004-0000-0100-0000034B0000}"/>
    <hyperlink ref="DBB96" location="'7 Членови во зпф '!A1" display="Table 3: Structure of the  MPF Members by Gender and Municipality" xr:uid="{00000000-0004-0000-0100-0000044B0000}"/>
    <hyperlink ref="DBC96" location="'7 Членови во зпф '!A1" display="Table 3: Structure of the  MPF Members by Gender and Municipality" xr:uid="{00000000-0004-0000-0100-0000054B0000}"/>
    <hyperlink ref="DBD96" location="'7 Членови во зпф '!A1" display="Table 3: Structure of the  MPF Members by Gender and Municipality" xr:uid="{00000000-0004-0000-0100-0000064B0000}"/>
    <hyperlink ref="DBE96" location="'7 Членови во зпф '!A1" display="Table 3: Structure of the  MPF Members by Gender and Municipality" xr:uid="{00000000-0004-0000-0100-0000074B0000}"/>
    <hyperlink ref="DBF96" location="'7 Членови во зпф '!A1" display="Table 3: Structure of the  MPF Members by Gender and Municipality" xr:uid="{00000000-0004-0000-0100-0000084B0000}"/>
    <hyperlink ref="DBG96" location="'7 Членови во зпф '!A1" display="Table 3: Structure of the  MPF Members by Gender and Municipality" xr:uid="{00000000-0004-0000-0100-0000094B0000}"/>
    <hyperlink ref="DBH96" location="'7 Членови во зпф '!A1" display="Table 3: Structure of the  MPF Members by Gender and Municipality" xr:uid="{00000000-0004-0000-0100-00000A4B0000}"/>
    <hyperlink ref="DBI96" location="'7 Членови во зпф '!A1" display="Table 3: Structure of the  MPF Members by Gender and Municipality" xr:uid="{00000000-0004-0000-0100-00000B4B0000}"/>
    <hyperlink ref="DBJ96" location="'7 Членови во зпф '!A1" display="Table 3: Structure of the  MPF Members by Gender and Municipality" xr:uid="{00000000-0004-0000-0100-00000C4B0000}"/>
    <hyperlink ref="DBK96" location="'7 Членови во зпф '!A1" display="Table 3: Structure of the  MPF Members by Gender and Municipality" xr:uid="{00000000-0004-0000-0100-00000D4B0000}"/>
    <hyperlink ref="DBL96" location="'7 Членови во зпф '!A1" display="Table 3: Structure of the  MPF Members by Gender and Municipality" xr:uid="{00000000-0004-0000-0100-00000E4B0000}"/>
    <hyperlink ref="DBM96" location="'7 Членови во зпф '!A1" display="Table 3: Structure of the  MPF Members by Gender and Municipality" xr:uid="{00000000-0004-0000-0100-00000F4B0000}"/>
    <hyperlink ref="DBN96" location="'7 Членови во зпф '!A1" display="Table 3: Structure of the  MPF Members by Gender and Municipality" xr:uid="{00000000-0004-0000-0100-0000104B0000}"/>
    <hyperlink ref="DBO96" location="'7 Членови во зпф '!A1" display="Table 3: Structure of the  MPF Members by Gender and Municipality" xr:uid="{00000000-0004-0000-0100-0000114B0000}"/>
    <hyperlink ref="DBP96" location="'7 Членови во зпф '!A1" display="Table 3: Structure of the  MPF Members by Gender and Municipality" xr:uid="{00000000-0004-0000-0100-0000124B0000}"/>
    <hyperlink ref="DBQ96" location="'7 Членови во зпф '!A1" display="Table 3: Structure of the  MPF Members by Gender and Municipality" xr:uid="{00000000-0004-0000-0100-0000134B0000}"/>
    <hyperlink ref="DBR96" location="'7 Членови во зпф '!A1" display="Table 3: Structure of the  MPF Members by Gender and Municipality" xr:uid="{00000000-0004-0000-0100-0000144B0000}"/>
    <hyperlink ref="DBS96" location="'7 Членови во зпф '!A1" display="Table 3: Structure of the  MPF Members by Gender and Municipality" xr:uid="{00000000-0004-0000-0100-0000154B0000}"/>
    <hyperlink ref="DBT96" location="'7 Членови во зпф '!A1" display="Table 3: Structure of the  MPF Members by Gender and Municipality" xr:uid="{00000000-0004-0000-0100-0000164B0000}"/>
    <hyperlink ref="DBU96" location="'7 Членови во зпф '!A1" display="Table 3: Structure of the  MPF Members by Gender and Municipality" xr:uid="{00000000-0004-0000-0100-0000174B0000}"/>
    <hyperlink ref="DBV96" location="'7 Членови во зпф '!A1" display="Table 3: Structure of the  MPF Members by Gender and Municipality" xr:uid="{00000000-0004-0000-0100-0000184B0000}"/>
    <hyperlink ref="DBW96" location="'7 Членови во зпф '!A1" display="Table 3: Structure of the  MPF Members by Gender and Municipality" xr:uid="{00000000-0004-0000-0100-0000194B0000}"/>
    <hyperlink ref="DBX96" location="'7 Членови во зпф '!A1" display="Table 3: Structure of the  MPF Members by Gender and Municipality" xr:uid="{00000000-0004-0000-0100-00001A4B0000}"/>
    <hyperlink ref="DBY96" location="'7 Членови во зпф '!A1" display="Table 3: Structure of the  MPF Members by Gender and Municipality" xr:uid="{00000000-0004-0000-0100-00001B4B0000}"/>
    <hyperlink ref="DBZ96" location="'7 Членови во зпф '!A1" display="Table 3: Structure of the  MPF Members by Gender and Municipality" xr:uid="{00000000-0004-0000-0100-00001C4B0000}"/>
    <hyperlink ref="DCA96" location="'7 Членови во зпф '!A1" display="Table 3: Structure of the  MPF Members by Gender and Municipality" xr:uid="{00000000-0004-0000-0100-00001D4B0000}"/>
    <hyperlink ref="DCB96" location="'7 Членови во зпф '!A1" display="Table 3: Structure of the  MPF Members by Gender and Municipality" xr:uid="{00000000-0004-0000-0100-00001E4B0000}"/>
    <hyperlink ref="DCC96" location="'7 Членови во зпф '!A1" display="Table 3: Structure of the  MPF Members by Gender and Municipality" xr:uid="{00000000-0004-0000-0100-00001F4B0000}"/>
    <hyperlink ref="DCD96" location="'7 Членови во зпф '!A1" display="Table 3: Structure of the  MPF Members by Gender and Municipality" xr:uid="{00000000-0004-0000-0100-0000204B0000}"/>
    <hyperlink ref="DCE96" location="'7 Членови во зпф '!A1" display="Table 3: Structure of the  MPF Members by Gender and Municipality" xr:uid="{00000000-0004-0000-0100-0000214B0000}"/>
    <hyperlink ref="DCF96" location="'7 Членови во зпф '!A1" display="Table 3: Structure of the  MPF Members by Gender and Municipality" xr:uid="{00000000-0004-0000-0100-0000224B0000}"/>
    <hyperlink ref="DCG96" location="'7 Членови во зпф '!A1" display="Table 3: Structure of the  MPF Members by Gender and Municipality" xr:uid="{00000000-0004-0000-0100-0000234B0000}"/>
    <hyperlink ref="DCH96" location="'7 Членови во зпф '!A1" display="Table 3: Structure of the  MPF Members by Gender and Municipality" xr:uid="{00000000-0004-0000-0100-0000244B0000}"/>
    <hyperlink ref="DCI96" location="'7 Членови во зпф '!A1" display="Table 3: Structure of the  MPF Members by Gender and Municipality" xr:uid="{00000000-0004-0000-0100-0000254B0000}"/>
    <hyperlink ref="DCJ96" location="'7 Членови во зпф '!A1" display="Table 3: Structure of the  MPF Members by Gender and Municipality" xr:uid="{00000000-0004-0000-0100-0000264B0000}"/>
    <hyperlink ref="DCK96" location="'7 Членови во зпф '!A1" display="Table 3: Structure of the  MPF Members by Gender and Municipality" xr:uid="{00000000-0004-0000-0100-0000274B0000}"/>
    <hyperlink ref="DCL96" location="'7 Членови во зпф '!A1" display="Table 3: Structure of the  MPF Members by Gender and Municipality" xr:uid="{00000000-0004-0000-0100-0000284B0000}"/>
    <hyperlink ref="DCM96" location="'7 Членови во зпф '!A1" display="Table 3: Structure of the  MPF Members by Gender and Municipality" xr:uid="{00000000-0004-0000-0100-0000294B0000}"/>
    <hyperlink ref="DCN96" location="'7 Членови во зпф '!A1" display="Table 3: Structure of the  MPF Members by Gender and Municipality" xr:uid="{00000000-0004-0000-0100-00002A4B0000}"/>
    <hyperlink ref="DCO96" location="'7 Членови во зпф '!A1" display="Table 3: Structure of the  MPF Members by Gender and Municipality" xr:uid="{00000000-0004-0000-0100-00002B4B0000}"/>
    <hyperlink ref="DCP96" location="'7 Членови во зпф '!A1" display="Table 3: Structure of the  MPF Members by Gender and Municipality" xr:uid="{00000000-0004-0000-0100-00002C4B0000}"/>
    <hyperlink ref="DCQ96" location="'7 Членови во зпф '!A1" display="Table 3: Structure of the  MPF Members by Gender and Municipality" xr:uid="{00000000-0004-0000-0100-00002D4B0000}"/>
    <hyperlink ref="DCR96" location="'7 Членови во зпф '!A1" display="Table 3: Structure of the  MPF Members by Gender and Municipality" xr:uid="{00000000-0004-0000-0100-00002E4B0000}"/>
    <hyperlink ref="DCS96" location="'7 Членови во зпф '!A1" display="Table 3: Structure of the  MPF Members by Gender and Municipality" xr:uid="{00000000-0004-0000-0100-00002F4B0000}"/>
    <hyperlink ref="DCT96" location="'7 Членови во зпф '!A1" display="Table 3: Structure of the  MPF Members by Gender and Municipality" xr:uid="{00000000-0004-0000-0100-0000304B0000}"/>
    <hyperlink ref="DCU96" location="'7 Членови во зпф '!A1" display="Table 3: Structure of the  MPF Members by Gender and Municipality" xr:uid="{00000000-0004-0000-0100-0000314B0000}"/>
    <hyperlink ref="DCV96" location="'7 Членови во зпф '!A1" display="Table 3: Structure of the  MPF Members by Gender and Municipality" xr:uid="{00000000-0004-0000-0100-0000324B0000}"/>
    <hyperlink ref="DCW96" location="'7 Членови во зпф '!A1" display="Table 3: Structure of the  MPF Members by Gender and Municipality" xr:uid="{00000000-0004-0000-0100-0000334B0000}"/>
    <hyperlink ref="DCX96" location="'7 Членови во зпф '!A1" display="Table 3: Structure of the  MPF Members by Gender and Municipality" xr:uid="{00000000-0004-0000-0100-0000344B0000}"/>
    <hyperlink ref="DCY96" location="'7 Членови во зпф '!A1" display="Table 3: Structure of the  MPF Members by Gender and Municipality" xr:uid="{00000000-0004-0000-0100-0000354B0000}"/>
    <hyperlink ref="DCZ96" location="'7 Членови во зпф '!A1" display="Table 3: Structure of the  MPF Members by Gender and Municipality" xr:uid="{00000000-0004-0000-0100-0000364B0000}"/>
    <hyperlink ref="DDA96" location="'7 Членови во зпф '!A1" display="Table 3: Structure of the  MPF Members by Gender and Municipality" xr:uid="{00000000-0004-0000-0100-0000374B0000}"/>
    <hyperlink ref="DDB96" location="'7 Членови во зпф '!A1" display="Table 3: Structure of the  MPF Members by Gender and Municipality" xr:uid="{00000000-0004-0000-0100-0000384B0000}"/>
    <hyperlink ref="DDC96" location="'7 Членови во зпф '!A1" display="Table 3: Structure of the  MPF Members by Gender and Municipality" xr:uid="{00000000-0004-0000-0100-0000394B0000}"/>
    <hyperlink ref="DDD96" location="'7 Членови во зпф '!A1" display="Table 3: Structure of the  MPF Members by Gender and Municipality" xr:uid="{00000000-0004-0000-0100-00003A4B0000}"/>
    <hyperlink ref="DDE96" location="'7 Членови во зпф '!A1" display="Table 3: Structure of the  MPF Members by Gender and Municipality" xr:uid="{00000000-0004-0000-0100-00003B4B0000}"/>
    <hyperlink ref="DDF96" location="'7 Членови во зпф '!A1" display="Table 3: Structure of the  MPF Members by Gender and Municipality" xr:uid="{00000000-0004-0000-0100-00003C4B0000}"/>
    <hyperlink ref="DDG96" location="'7 Членови во зпф '!A1" display="Table 3: Structure of the  MPF Members by Gender and Municipality" xr:uid="{00000000-0004-0000-0100-00003D4B0000}"/>
    <hyperlink ref="DDH96" location="'7 Членови во зпф '!A1" display="Table 3: Structure of the  MPF Members by Gender and Municipality" xr:uid="{00000000-0004-0000-0100-00003E4B0000}"/>
    <hyperlink ref="DDI96" location="'7 Членови во зпф '!A1" display="Table 3: Structure of the  MPF Members by Gender and Municipality" xr:uid="{00000000-0004-0000-0100-00003F4B0000}"/>
    <hyperlink ref="DDJ96" location="'7 Членови во зпф '!A1" display="Table 3: Structure of the  MPF Members by Gender and Municipality" xr:uid="{00000000-0004-0000-0100-0000404B0000}"/>
    <hyperlink ref="DDK96" location="'7 Членови во зпф '!A1" display="Table 3: Structure of the  MPF Members by Gender and Municipality" xr:uid="{00000000-0004-0000-0100-0000414B0000}"/>
    <hyperlink ref="DDL96" location="'7 Членови во зпф '!A1" display="Table 3: Structure of the  MPF Members by Gender and Municipality" xr:uid="{00000000-0004-0000-0100-0000424B0000}"/>
    <hyperlink ref="DDM96" location="'7 Членови во зпф '!A1" display="Table 3: Structure of the  MPF Members by Gender and Municipality" xr:uid="{00000000-0004-0000-0100-0000434B0000}"/>
    <hyperlink ref="DDN96" location="'7 Членови во зпф '!A1" display="Table 3: Structure of the  MPF Members by Gender and Municipality" xr:uid="{00000000-0004-0000-0100-0000444B0000}"/>
    <hyperlink ref="DDO96" location="'7 Членови во зпф '!A1" display="Table 3: Structure of the  MPF Members by Gender and Municipality" xr:uid="{00000000-0004-0000-0100-0000454B0000}"/>
    <hyperlink ref="DDP96" location="'7 Членови во зпф '!A1" display="Table 3: Structure of the  MPF Members by Gender and Municipality" xr:uid="{00000000-0004-0000-0100-0000464B0000}"/>
    <hyperlink ref="DDQ96" location="'7 Членови во зпф '!A1" display="Table 3: Structure of the  MPF Members by Gender and Municipality" xr:uid="{00000000-0004-0000-0100-0000474B0000}"/>
    <hyperlink ref="DDR96" location="'7 Членови во зпф '!A1" display="Table 3: Structure of the  MPF Members by Gender and Municipality" xr:uid="{00000000-0004-0000-0100-0000484B0000}"/>
    <hyperlink ref="DDS96" location="'7 Членови во зпф '!A1" display="Table 3: Structure of the  MPF Members by Gender and Municipality" xr:uid="{00000000-0004-0000-0100-0000494B0000}"/>
    <hyperlink ref="DDT96" location="'7 Членови во зпф '!A1" display="Table 3: Structure of the  MPF Members by Gender and Municipality" xr:uid="{00000000-0004-0000-0100-00004A4B0000}"/>
    <hyperlink ref="DDU96" location="'7 Членови во зпф '!A1" display="Table 3: Structure of the  MPF Members by Gender and Municipality" xr:uid="{00000000-0004-0000-0100-00004B4B0000}"/>
    <hyperlink ref="DDV96" location="'7 Членови во зпф '!A1" display="Table 3: Structure of the  MPF Members by Gender and Municipality" xr:uid="{00000000-0004-0000-0100-00004C4B0000}"/>
    <hyperlink ref="DDW96" location="'7 Членови во зпф '!A1" display="Table 3: Structure of the  MPF Members by Gender and Municipality" xr:uid="{00000000-0004-0000-0100-00004D4B0000}"/>
    <hyperlink ref="DDX96" location="'7 Членови во зпф '!A1" display="Table 3: Structure of the  MPF Members by Gender and Municipality" xr:uid="{00000000-0004-0000-0100-00004E4B0000}"/>
    <hyperlink ref="DDY96" location="'7 Членови во зпф '!A1" display="Table 3: Structure of the  MPF Members by Gender and Municipality" xr:uid="{00000000-0004-0000-0100-00004F4B0000}"/>
    <hyperlink ref="DDZ96" location="'7 Членови во зпф '!A1" display="Table 3: Structure of the  MPF Members by Gender and Municipality" xr:uid="{00000000-0004-0000-0100-0000504B0000}"/>
    <hyperlink ref="DEA96" location="'7 Членови во зпф '!A1" display="Table 3: Structure of the  MPF Members by Gender and Municipality" xr:uid="{00000000-0004-0000-0100-0000514B0000}"/>
    <hyperlink ref="DEB96" location="'7 Членови во зпф '!A1" display="Table 3: Structure of the  MPF Members by Gender and Municipality" xr:uid="{00000000-0004-0000-0100-0000524B0000}"/>
    <hyperlink ref="DEC96" location="'7 Членови во зпф '!A1" display="Table 3: Structure of the  MPF Members by Gender and Municipality" xr:uid="{00000000-0004-0000-0100-0000534B0000}"/>
    <hyperlink ref="DED96" location="'7 Членови во зпф '!A1" display="Table 3: Structure of the  MPF Members by Gender and Municipality" xr:uid="{00000000-0004-0000-0100-0000544B0000}"/>
    <hyperlink ref="DEE96" location="'7 Членови во зпф '!A1" display="Table 3: Structure of the  MPF Members by Gender and Municipality" xr:uid="{00000000-0004-0000-0100-0000554B0000}"/>
    <hyperlink ref="DEF96" location="'7 Членови во зпф '!A1" display="Table 3: Structure of the  MPF Members by Gender and Municipality" xr:uid="{00000000-0004-0000-0100-0000564B0000}"/>
    <hyperlink ref="DEG96" location="'7 Членови во зпф '!A1" display="Table 3: Structure of the  MPF Members by Gender and Municipality" xr:uid="{00000000-0004-0000-0100-0000574B0000}"/>
    <hyperlink ref="DEH96" location="'7 Членови во зпф '!A1" display="Table 3: Structure of the  MPF Members by Gender and Municipality" xr:uid="{00000000-0004-0000-0100-0000584B0000}"/>
    <hyperlink ref="DEI96" location="'7 Членови во зпф '!A1" display="Table 3: Structure of the  MPF Members by Gender and Municipality" xr:uid="{00000000-0004-0000-0100-0000594B0000}"/>
    <hyperlink ref="DEJ96" location="'7 Членови во зпф '!A1" display="Table 3: Structure of the  MPF Members by Gender and Municipality" xr:uid="{00000000-0004-0000-0100-00005A4B0000}"/>
    <hyperlink ref="DEK96" location="'7 Членови во зпф '!A1" display="Table 3: Structure of the  MPF Members by Gender and Municipality" xr:uid="{00000000-0004-0000-0100-00005B4B0000}"/>
    <hyperlink ref="DEL96" location="'7 Членови во зпф '!A1" display="Table 3: Structure of the  MPF Members by Gender and Municipality" xr:uid="{00000000-0004-0000-0100-00005C4B0000}"/>
    <hyperlink ref="DEM96" location="'7 Членови во зпф '!A1" display="Table 3: Structure of the  MPF Members by Gender and Municipality" xr:uid="{00000000-0004-0000-0100-00005D4B0000}"/>
    <hyperlink ref="DEN96" location="'7 Членови во зпф '!A1" display="Table 3: Structure of the  MPF Members by Gender and Municipality" xr:uid="{00000000-0004-0000-0100-00005E4B0000}"/>
    <hyperlink ref="DEO96" location="'7 Членови во зпф '!A1" display="Table 3: Structure of the  MPF Members by Gender and Municipality" xr:uid="{00000000-0004-0000-0100-00005F4B0000}"/>
    <hyperlink ref="DEP96" location="'7 Членови во зпф '!A1" display="Table 3: Structure of the  MPF Members by Gender and Municipality" xr:uid="{00000000-0004-0000-0100-0000604B0000}"/>
    <hyperlink ref="DEQ96" location="'7 Членови во зпф '!A1" display="Table 3: Structure of the  MPF Members by Gender and Municipality" xr:uid="{00000000-0004-0000-0100-0000614B0000}"/>
    <hyperlink ref="DER96" location="'7 Членови во зпф '!A1" display="Table 3: Structure of the  MPF Members by Gender and Municipality" xr:uid="{00000000-0004-0000-0100-0000624B0000}"/>
    <hyperlink ref="DES96" location="'7 Членови во зпф '!A1" display="Table 3: Structure of the  MPF Members by Gender and Municipality" xr:uid="{00000000-0004-0000-0100-0000634B0000}"/>
    <hyperlink ref="DET96" location="'7 Членови во зпф '!A1" display="Table 3: Structure of the  MPF Members by Gender and Municipality" xr:uid="{00000000-0004-0000-0100-0000644B0000}"/>
    <hyperlink ref="DEU96" location="'7 Членови во зпф '!A1" display="Table 3: Structure of the  MPF Members by Gender and Municipality" xr:uid="{00000000-0004-0000-0100-0000654B0000}"/>
    <hyperlink ref="DEV96" location="'7 Членови во зпф '!A1" display="Table 3: Structure of the  MPF Members by Gender and Municipality" xr:uid="{00000000-0004-0000-0100-0000664B0000}"/>
    <hyperlink ref="DEW96" location="'7 Членови во зпф '!A1" display="Table 3: Structure of the  MPF Members by Gender and Municipality" xr:uid="{00000000-0004-0000-0100-0000674B0000}"/>
    <hyperlink ref="DEX96" location="'7 Членови во зпф '!A1" display="Table 3: Structure of the  MPF Members by Gender and Municipality" xr:uid="{00000000-0004-0000-0100-0000684B0000}"/>
    <hyperlink ref="DEY96" location="'7 Членови во зпф '!A1" display="Table 3: Structure of the  MPF Members by Gender and Municipality" xr:uid="{00000000-0004-0000-0100-0000694B0000}"/>
    <hyperlink ref="DEZ96" location="'7 Членови во зпф '!A1" display="Table 3: Structure of the  MPF Members by Gender and Municipality" xr:uid="{00000000-0004-0000-0100-00006A4B0000}"/>
    <hyperlink ref="DFA96" location="'7 Членови во зпф '!A1" display="Table 3: Structure of the  MPF Members by Gender and Municipality" xr:uid="{00000000-0004-0000-0100-00006B4B0000}"/>
    <hyperlink ref="DFB96" location="'7 Членови во зпф '!A1" display="Table 3: Structure of the  MPF Members by Gender and Municipality" xr:uid="{00000000-0004-0000-0100-00006C4B0000}"/>
    <hyperlink ref="DFC96" location="'7 Членови во зпф '!A1" display="Table 3: Structure of the  MPF Members by Gender and Municipality" xr:uid="{00000000-0004-0000-0100-00006D4B0000}"/>
    <hyperlink ref="DFD96" location="'7 Членови во зпф '!A1" display="Table 3: Structure of the  MPF Members by Gender and Municipality" xr:uid="{00000000-0004-0000-0100-00006E4B0000}"/>
    <hyperlink ref="DFE96" location="'7 Членови во зпф '!A1" display="Table 3: Structure of the  MPF Members by Gender and Municipality" xr:uid="{00000000-0004-0000-0100-00006F4B0000}"/>
    <hyperlink ref="DFF96" location="'7 Членови во зпф '!A1" display="Table 3: Structure of the  MPF Members by Gender and Municipality" xr:uid="{00000000-0004-0000-0100-0000704B0000}"/>
    <hyperlink ref="DFG96" location="'7 Членови во зпф '!A1" display="Table 3: Structure of the  MPF Members by Gender and Municipality" xr:uid="{00000000-0004-0000-0100-0000714B0000}"/>
    <hyperlink ref="DFH96" location="'7 Членови во зпф '!A1" display="Table 3: Structure of the  MPF Members by Gender and Municipality" xr:uid="{00000000-0004-0000-0100-0000724B0000}"/>
    <hyperlink ref="DFI96" location="'7 Членови во зпф '!A1" display="Table 3: Structure of the  MPF Members by Gender and Municipality" xr:uid="{00000000-0004-0000-0100-0000734B0000}"/>
    <hyperlink ref="DFJ96" location="'7 Членови во зпф '!A1" display="Table 3: Structure of the  MPF Members by Gender and Municipality" xr:uid="{00000000-0004-0000-0100-0000744B0000}"/>
    <hyperlink ref="DFK96" location="'7 Членови во зпф '!A1" display="Table 3: Structure of the  MPF Members by Gender and Municipality" xr:uid="{00000000-0004-0000-0100-0000754B0000}"/>
    <hyperlink ref="DFL96" location="'7 Членови во зпф '!A1" display="Table 3: Structure of the  MPF Members by Gender and Municipality" xr:uid="{00000000-0004-0000-0100-0000764B0000}"/>
    <hyperlink ref="DFM96" location="'7 Членови во зпф '!A1" display="Table 3: Structure of the  MPF Members by Gender and Municipality" xr:uid="{00000000-0004-0000-0100-0000774B0000}"/>
    <hyperlink ref="DFN96" location="'7 Членови во зпф '!A1" display="Table 3: Structure of the  MPF Members by Gender and Municipality" xr:uid="{00000000-0004-0000-0100-0000784B0000}"/>
    <hyperlink ref="DFO96" location="'7 Членови во зпф '!A1" display="Table 3: Structure of the  MPF Members by Gender and Municipality" xr:uid="{00000000-0004-0000-0100-0000794B0000}"/>
    <hyperlink ref="DFP96" location="'7 Членови во зпф '!A1" display="Table 3: Structure of the  MPF Members by Gender and Municipality" xr:uid="{00000000-0004-0000-0100-00007A4B0000}"/>
    <hyperlink ref="DFQ96" location="'7 Членови во зпф '!A1" display="Table 3: Structure of the  MPF Members by Gender and Municipality" xr:uid="{00000000-0004-0000-0100-00007B4B0000}"/>
    <hyperlink ref="DFR96" location="'7 Членови во зпф '!A1" display="Table 3: Structure of the  MPF Members by Gender and Municipality" xr:uid="{00000000-0004-0000-0100-00007C4B0000}"/>
    <hyperlink ref="DFS96" location="'7 Членови во зпф '!A1" display="Table 3: Structure of the  MPF Members by Gender and Municipality" xr:uid="{00000000-0004-0000-0100-00007D4B0000}"/>
    <hyperlink ref="DFT96" location="'7 Членови во зпф '!A1" display="Table 3: Structure of the  MPF Members by Gender and Municipality" xr:uid="{00000000-0004-0000-0100-00007E4B0000}"/>
    <hyperlink ref="DFU96" location="'7 Членови во зпф '!A1" display="Table 3: Structure of the  MPF Members by Gender and Municipality" xr:uid="{00000000-0004-0000-0100-00007F4B0000}"/>
    <hyperlink ref="DFV96" location="'7 Членови во зпф '!A1" display="Table 3: Structure of the  MPF Members by Gender and Municipality" xr:uid="{00000000-0004-0000-0100-0000804B0000}"/>
    <hyperlink ref="DFW96" location="'7 Членови во зпф '!A1" display="Table 3: Structure of the  MPF Members by Gender and Municipality" xr:uid="{00000000-0004-0000-0100-0000814B0000}"/>
    <hyperlink ref="DFX96" location="'7 Членови во зпф '!A1" display="Table 3: Structure of the  MPF Members by Gender and Municipality" xr:uid="{00000000-0004-0000-0100-0000824B0000}"/>
    <hyperlink ref="DFY96" location="'7 Членови во зпф '!A1" display="Table 3: Structure of the  MPF Members by Gender and Municipality" xr:uid="{00000000-0004-0000-0100-0000834B0000}"/>
    <hyperlink ref="DFZ96" location="'7 Членови во зпф '!A1" display="Table 3: Structure of the  MPF Members by Gender and Municipality" xr:uid="{00000000-0004-0000-0100-0000844B0000}"/>
    <hyperlink ref="DGA96" location="'7 Членови во зпф '!A1" display="Table 3: Structure of the  MPF Members by Gender and Municipality" xr:uid="{00000000-0004-0000-0100-0000854B0000}"/>
    <hyperlink ref="DGB96" location="'7 Членови во зпф '!A1" display="Table 3: Structure of the  MPF Members by Gender and Municipality" xr:uid="{00000000-0004-0000-0100-0000864B0000}"/>
    <hyperlink ref="DGC96" location="'7 Членови во зпф '!A1" display="Table 3: Structure of the  MPF Members by Gender and Municipality" xr:uid="{00000000-0004-0000-0100-0000874B0000}"/>
    <hyperlink ref="DGD96" location="'7 Членови во зпф '!A1" display="Table 3: Structure of the  MPF Members by Gender and Municipality" xr:uid="{00000000-0004-0000-0100-0000884B0000}"/>
    <hyperlink ref="DGE96" location="'7 Членови во зпф '!A1" display="Table 3: Structure of the  MPF Members by Gender and Municipality" xr:uid="{00000000-0004-0000-0100-0000894B0000}"/>
    <hyperlink ref="DGF96" location="'7 Членови во зпф '!A1" display="Table 3: Structure of the  MPF Members by Gender and Municipality" xr:uid="{00000000-0004-0000-0100-00008A4B0000}"/>
    <hyperlink ref="DGG96" location="'7 Членови во зпф '!A1" display="Table 3: Structure of the  MPF Members by Gender and Municipality" xr:uid="{00000000-0004-0000-0100-00008B4B0000}"/>
    <hyperlink ref="DGH96" location="'7 Членови во зпф '!A1" display="Table 3: Structure of the  MPF Members by Gender and Municipality" xr:uid="{00000000-0004-0000-0100-00008C4B0000}"/>
    <hyperlink ref="DGI96" location="'7 Членови во зпф '!A1" display="Table 3: Structure of the  MPF Members by Gender and Municipality" xr:uid="{00000000-0004-0000-0100-00008D4B0000}"/>
    <hyperlink ref="DGJ96" location="'7 Членови во зпф '!A1" display="Table 3: Structure of the  MPF Members by Gender and Municipality" xr:uid="{00000000-0004-0000-0100-00008E4B0000}"/>
    <hyperlink ref="DGK96" location="'7 Членови во зпф '!A1" display="Table 3: Structure of the  MPF Members by Gender and Municipality" xr:uid="{00000000-0004-0000-0100-00008F4B0000}"/>
    <hyperlink ref="DGL96" location="'7 Членови во зпф '!A1" display="Table 3: Structure of the  MPF Members by Gender and Municipality" xr:uid="{00000000-0004-0000-0100-0000904B0000}"/>
    <hyperlink ref="DGM96" location="'7 Членови во зпф '!A1" display="Table 3: Structure of the  MPF Members by Gender and Municipality" xr:uid="{00000000-0004-0000-0100-0000914B0000}"/>
    <hyperlink ref="DGN96" location="'7 Членови во зпф '!A1" display="Table 3: Structure of the  MPF Members by Gender and Municipality" xr:uid="{00000000-0004-0000-0100-0000924B0000}"/>
    <hyperlink ref="DGO96" location="'7 Членови во зпф '!A1" display="Table 3: Structure of the  MPF Members by Gender and Municipality" xr:uid="{00000000-0004-0000-0100-0000934B0000}"/>
    <hyperlink ref="DGP96" location="'7 Членови во зпф '!A1" display="Table 3: Structure of the  MPF Members by Gender and Municipality" xr:uid="{00000000-0004-0000-0100-0000944B0000}"/>
    <hyperlink ref="DGQ96" location="'7 Членови во зпф '!A1" display="Table 3: Structure of the  MPF Members by Gender and Municipality" xr:uid="{00000000-0004-0000-0100-0000954B0000}"/>
    <hyperlink ref="DGR96" location="'7 Членови во зпф '!A1" display="Table 3: Structure of the  MPF Members by Gender and Municipality" xr:uid="{00000000-0004-0000-0100-0000964B0000}"/>
    <hyperlink ref="DGS96" location="'7 Членови во зпф '!A1" display="Table 3: Structure of the  MPF Members by Gender and Municipality" xr:uid="{00000000-0004-0000-0100-0000974B0000}"/>
    <hyperlink ref="DGT96" location="'7 Членови во зпф '!A1" display="Table 3: Structure of the  MPF Members by Gender and Municipality" xr:uid="{00000000-0004-0000-0100-0000984B0000}"/>
    <hyperlink ref="DGU96" location="'7 Членови во зпф '!A1" display="Table 3: Structure of the  MPF Members by Gender and Municipality" xr:uid="{00000000-0004-0000-0100-0000994B0000}"/>
    <hyperlink ref="DGV96" location="'7 Членови во зпф '!A1" display="Table 3: Structure of the  MPF Members by Gender and Municipality" xr:uid="{00000000-0004-0000-0100-00009A4B0000}"/>
    <hyperlink ref="DGW96" location="'7 Членови во зпф '!A1" display="Table 3: Structure of the  MPF Members by Gender and Municipality" xr:uid="{00000000-0004-0000-0100-00009B4B0000}"/>
    <hyperlink ref="DGX96" location="'7 Членови во зпф '!A1" display="Table 3: Structure of the  MPF Members by Gender and Municipality" xr:uid="{00000000-0004-0000-0100-00009C4B0000}"/>
    <hyperlink ref="DGY96" location="'7 Членови во зпф '!A1" display="Table 3: Structure of the  MPF Members by Gender and Municipality" xr:uid="{00000000-0004-0000-0100-00009D4B0000}"/>
    <hyperlink ref="DGZ96" location="'7 Членови во зпф '!A1" display="Table 3: Structure of the  MPF Members by Gender and Municipality" xr:uid="{00000000-0004-0000-0100-00009E4B0000}"/>
    <hyperlink ref="DHA96" location="'7 Членови во зпф '!A1" display="Table 3: Structure of the  MPF Members by Gender and Municipality" xr:uid="{00000000-0004-0000-0100-00009F4B0000}"/>
    <hyperlink ref="DHB96" location="'7 Членови во зпф '!A1" display="Table 3: Structure of the  MPF Members by Gender and Municipality" xr:uid="{00000000-0004-0000-0100-0000A04B0000}"/>
    <hyperlink ref="DHC96" location="'7 Членови во зпф '!A1" display="Table 3: Structure of the  MPF Members by Gender and Municipality" xr:uid="{00000000-0004-0000-0100-0000A14B0000}"/>
    <hyperlink ref="DHD96" location="'7 Членови во зпф '!A1" display="Table 3: Structure of the  MPF Members by Gender and Municipality" xr:uid="{00000000-0004-0000-0100-0000A24B0000}"/>
    <hyperlink ref="DHE96" location="'7 Членови во зпф '!A1" display="Table 3: Structure of the  MPF Members by Gender and Municipality" xr:uid="{00000000-0004-0000-0100-0000A34B0000}"/>
    <hyperlink ref="DHF96" location="'7 Членови во зпф '!A1" display="Table 3: Structure of the  MPF Members by Gender and Municipality" xr:uid="{00000000-0004-0000-0100-0000A44B0000}"/>
    <hyperlink ref="DHG96" location="'7 Членови во зпф '!A1" display="Table 3: Structure of the  MPF Members by Gender and Municipality" xr:uid="{00000000-0004-0000-0100-0000A54B0000}"/>
    <hyperlink ref="DHH96" location="'7 Членови во зпф '!A1" display="Table 3: Structure of the  MPF Members by Gender and Municipality" xr:uid="{00000000-0004-0000-0100-0000A64B0000}"/>
    <hyperlink ref="DHI96" location="'7 Членови во зпф '!A1" display="Table 3: Structure of the  MPF Members by Gender and Municipality" xr:uid="{00000000-0004-0000-0100-0000A74B0000}"/>
    <hyperlink ref="DHJ96" location="'7 Членови во зпф '!A1" display="Table 3: Structure of the  MPF Members by Gender and Municipality" xr:uid="{00000000-0004-0000-0100-0000A84B0000}"/>
    <hyperlink ref="DHK96" location="'7 Членови во зпф '!A1" display="Table 3: Structure of the  MPF Members by Gender and Municipality" xr:uid="{00000000-0004-0000-0100-0000A94B0000}"/>
    <hyperlink ref="DHL96" location="'7 Членови во зпф '!A1" display="Table 3: Structure of the  MPF Members by Gender and Municipality" xr:uid="{00000000-0004-0000-0100-0000AA4B0000}"/>
    <hyperlink ref="DHM96" location="'7 Членови во зпф '!A1" display="Table 3: Structure of the  MPF Members by Gender and Municipality" xr:uid="{00000000-0004-0000-0100-0000AB4B0000}"/>
    <hyperlink ref="DHN96" location="'7 Членови во зпф '!A1" display="Table 3: Structure of the  MPF Members by Gender and Municipality" xr:uid="{00000000-0004-0000-0100-0000AC4B0000}"/>
    <hyperlink ref="DHO96" location="'7 Членови во зпф '!A1" display="Table 3: Structure of the  MPF Members by Gender and Municipality" xr:uid="{00000000-0004-0000-0100-0000AD4B0000}"/>
    <hyperlink ref="DHP96" location="'7 Членови во зпф '!A1" display="Table 3: Structure of the  MPF Members by Gender and Municipality" xr:uid="{00000000-0004-0000-0100-0000AE4B0000}"/>
    <hyperlink ref="DHQ96" location="'7 Членови во зпф '!A1" display="Table 3: Structure of the  MPF Members by Gender and Municipality" xr:uid="{00000000-0004-0000-0100-0000AF4B0000}"/>
    <hyperlink ref="DHR96" location="'7 Членови во зпф '!A1" display="Table 3: Structure of the  MPF Members by Gender and Municipality" xr:uid="{00000000-0004-0000-0100-0000B04B0000}"/>
    <hyperlink ref="DHS96" location="'7 Членови во зпф '!A1" display="Table 3: Structure of the  MPF Members by Gender and Municipality" xr:uid="{00000000-0004-0000-0100-0000B14B0000}"/>
    <hyperlink ref="DHT96" location="'7 Членови во зпф '!A1" display="Table 3: Structure of the  MPF Members by Gender and Municipality" xr:uid="{00000000-0004-0000-0100-0000B24B0000}"/>
    <hyperlink ref="DHU96" location="'7 Членови во зпф '!A1" display="Table 3: Structure of the  MPF Members by Gender and Municipality" xr:uid="{00000000-0004-0000-0100-0000B34B0000}"/>
    <hyperlink ref="DHV96" location="'7 Членови во зпф '!A1" display="Table 3: Structure of the  MPF Members by Gender and Municipality" xr:uid="{00000000-0004-0000-0100-0000B44B0000}"/>
    <hyperlink ref="DHW96" location="'7 Членови во зпф '!A1" display="Table 3: Structure of the  MPF Members by Gender and Municipality" xr:uid="{00000000-0004-0000-0100-0000B54B0000}"/>
    <hyperlink ref="DHX96" location="'7 Членови во зпф '!A1" display="Table 3: Structure of the  MPF Members by Gender and Municipality" xr:uid="{00000000-0004-0000-0100-0000B64B0000}"/>
    <hyperlink ref="DHY96" location="'7 Членови во зпф '!A1" display="Table 3: Structure of the  MPF Members by Gender and Municipality" xr:uid="{00000000-0004-0000-0100-0000B74B0000}"/>
    <hyperlink ref="DHZ96" location="'7 Членови во зпф '!A1" display="Table 3: Structure of the  MPF Members by Gender and Municipality" xr:uid="{00000000-0004-0000-0100-0000B84B0000}"/>
    <hyperlink ref="DIA96" location="'7 Членови во зпф '!A1" display="Table 3: Structure of the  MPF Members by Gender and Municipality" xr:uid="{00000000-0004-0000-0100-0000B94B0000}"/>
    <hyperlink ref="DIB96" location="'7 Членови во зпф '!A1" display="Table 3: Structure of the  MPF Members by Gender and Municipality" xr:uid="{00000000-0004-0000-0100-0000BA4B0000}"/>
    <hyperlink ref="DIC96" location="'7 Членови во зпф '!A1" display="Table 3: Structure of the  MPF Members by Gender and Municipality" xr:uid="{00000000-0004-0000-0100-0000BB4B0000}"/>
    <hyperlink ref="DID96" location="'7 Членови во зпф '!A1" display="Table 3: Structure of the  MPF Members by Gender and Municipality" xr:uid="{00000000-0004-0000-0100-0000BC4B0000}"/>
    <hyperlink ref="DIE96" location="'7 Членови во зпф '!A1" display="Table 3: Structure of the  MPF Members by Gender and Municipality" xr:uid="{00000000-0004-0000-0100-0000BD4B0000}"/>
    <hyperlink ref="DIF96" location="'7 Членови во зпф '!A1" display="Table 3: Structure of the  MPF Members by Gender and Municipality" xr:uid="{00000000-0004-0000-0100-0000BE4B0000}"/>
    <hyperlink ref="DIG96" location="'7 Членови во зпф '!A1" display="Table 3: Structure of the  MPF Members by Gender and Municipality" xr:uid="{00000000-0004-0000-0100-0000BF4B0000}"/>
    <hyperlink ref="DIH96" location="'7 Членови во зпф '!A1" display="Table 3: Structure of the  MPF Members by Gender and Municipality" xr:uid="{00000000-0004-0000-0100-0000C04B0000}"/>
    <hyperlink ref="DII96" location="'7 Членови во зпф '!A1" display="Table 3: Structure of the  MPF Members by Gender and Municipality" xr:uid="{00000000-0004-0000-0100-0000C14B0000}"/>
    <hyperlink ref="DIJ96" location="'7 Членови во зпф '!A1" display="Table 3: Structure of the  MPF Members by Gender and Municipality" xr:uid="{00000000-0004-0000-0100-0000C24B0000}"/>
    <hyperlink ref="DIK96" location="'7 Членови во зпф '!A1" display="Table 3: Structure of the  MPF Members by Gender and Municipality" xr:uid="{00000000-0004-0000-0100-0000C34B0000}"/>
    <hyperlink ref="DIL96" location="'7 Членови во зпф '!A1" display="Table 3: Structure of the  MPF Members by Gender and Municipality" xr:uid="{00000000-0004-0000-0100-0000C44B0000}"/>
    <hyperlink ref="DIM96" location="'7 Членови во зпф '!A1" display="Table 3: Structure of the  MPF Members by Gender and Municipality" xr:uid="{00000000-0004-0000-0100-0000C54B0000}"/>
    <hyperlink ref="DIN96" location="'7 Членови во зпф '!A1" display="Table 3: Structure of the  MPF Members by Gender and Municipality" xr:uid="{00000000-0004-0000-0100-0000C64B0000}"/>
    <hyperlink ref="DIO96" location="'7 Членови во зпф '!A1" display="Table 3: Structure of the  MPF Members by Gender and Municipality" xr:uid="{00000000-0004-0000-0100-0000C74B0000}"/>
    <hyperlink ref="DIP96" location="'7 Членови во зпф '!A1" display="Table 3: Structure of the  MPF Members by Gender and Municipality" xr:uid="{00000000-0004-0000-0100-0000C84B0000}"/>
    <hyperlink ref="DIQ96" location="'7 Членови во зпф '!A1" display="Table 3: Structure of the  MPF Members by Gender and Municipality" xr:uid="{00000000-0004-0000-0100-0000C94B0000}"/>
    <hyperlink ref="DIR96" location="'7 Членови во зпф '!A1" display="Table 3: Structure of the  MPF Members by Gender and Municipality" xr:uid="{00000000-0004-0000-0100-0000CA4B0000}"/>
    <hyperlink ref="DIS96" location="'7 Членови во зпф '!A1" display="Table 3: Structure of the  MPF Members by Gender and Municipality" xr:uid="{00000000-0004-0000-0100-0000CB4B0000}"/>
    <hyperlink ref="DIT96" location="'7 Членови во зпф '!A1" display="Table 3: Structure of the  MPF Members by Gender and Municipality" xr:uid="{00000000-0004-0000-0100-0000CC4B0000}"/>
    <hyperlink ref="DIU96" location="'7 Членови во зпф '!A1" display="Table 3: Structure of the  MPF Members by Gender and Municipality" xr:uid="{00000000-0004-0000-0100-0000CD4B0000}"/>
    <hyperlink ref="DIV96" location="'7 Членови во зпф '!A1" display="Table 3: Structure of the  MPF Members by Gender and Municipality" xr:uid="{00000000-0004-0000-0100-0000CE4B0000}"/>
    <hyperlink ref="DIW96" location="'7 Членови во зпф '!A1" display="Table 3: Structure of the  MPF Members by Gender and Municipality" xr:uid="{00000000-0004-0000-0100-0000CF4B0000}"/>
    <hyperlink ref="DIX96" location="'7 Членови во зпф '!A1" display="Table 3: Structure of the  MPF Members by Gender and Municipality" xr:uid="{00000000-0004-0000-0100-0000D04B0000}"/>
    <hyperlink ref="DIY96" location="'7 Членови во зпф '!A1" display="Table 3: Structure of the  MPF Members by Gender and Municipality" xr:uid="{00000000-0004-0000-0100-0000D14B0000}"/>
    <hyperlink ref="DIZ96" location="'7 Членови во зпф '!A1" display="Table 3: Structure of the  MPF Members by Gender and Municipality" xr:uid="{00000000-0004-0000-0100-0000D24B0000}"/>
    <hyperlink ref="DJA96" location="'7 Членови во зпф '!A1" display="Table 3: Structure of the  MPF Members by Gender and Municipality" xr:uid="{00000000-0004-0000-0100-0000D34B0000}"/>
    <hyperlink ref="DJB96" location="'7 Членови во зпф '!A1" display="Table 3: Structure of the  MPF Members by Gender and Municipality" xr:uid="{00000000-0004-0000-0100-0000D44B0000}"/>
    <hyperlink ref="DJC96" location="'7 Членови во зпф '!A1" display="Table 3: Structure of the  MPF Members by Gender and Municipality" xr:uid="{00000000-0004-0000-0100-0000D54B0000}"/>
    <hyperlink ref="DJD96" location="'7 Членови во зпф '!A1" display="Table 3: Structure of the  MPF Members by Gender and Municipality" xr:uid="{00000000-0004-0000-0100-0000D64B0000}"/>
    <hyperlink ref="DJE96" location="'7 Членови во зпф '!A1" display="Table 3: Structure of the  MPF Members by Gender and Municipality" xr:uid="{00000000-0004-0000-0100-0000D74B0000}"/>
    <hyperlink ref="DJF96" location="'7 Членови во зпф '!A1" display="Table 3: Structure of the  MPF Members by Gender and Municipality" xr:uid="{00000000-0004-0000-0100-0000D84B0000}"/>
    <hyperlink ref="DJG96" location="'7 Членови во зпф '!A1" display="Table 3: Structure of the  MPF Members by Gender and Municipality" xr:uid="{00000000-0004-0000-0100-0000D94B0000}"/>
    <hyperlink ref="DJH96" location="'7 Членови во зпф '!A1" display="Table 3: Structure of the  MPF Members by Gender and Municipality" xr:uid="{00000000-0004-0000-0100-0000DA4B0000}"/>
    <hyperlink ref="DJI96" location="'7 Членови во зпф '!A1" display="Table 3: Structure of the  MPF Members by Gender and Municipality" xr:uid="{00000000-0004-0000-0100-0000DB4B0000}"/>
    <hyperlink ref="DJJ96" location="'7 Членови во зпф '!A1" display="Table 3: Structure of the  MPF Members by Gender and Municipality" xr:uid="{00000000-0004-0000-0100-0000DC4B0000}"/>
    <hyperlink ref="DJK96" location="'7 Членови во зпф '!A1" display="Table 3: Structure of the  MPF Members by Gender and Municipality" xr:uid="{00000000-0004-0000-0100-0000DD4B0000}"/>
    <hyperlink ref="DJL96" location="'7 Членови во зпф '!A1" display="Table 3: Structure of the  MPF Members by Gender and Municipality" xr:uid="{00000000-0004-0000-0100-0000DE4B0000}"/>
    <hyperlink ref="DJM96" location="'7 Членови во зпф '!A1" display="Table 3: Structure of the  MPF Members by Gender and Municipality" xr:uid="{00000000-0004-0000-0100-0000DF4B0000}"/>
    <hyperlink ref="DJN96" location="'7 Членови во зпф '!A1" display="Table 3: Structure of the  MPF Members by Gender and Municipality" xr:uid="{00000000-0004-0000-0100-0000E04B0000}"/>
    <hyperlink ref="DJO96" location="'7 Членови во зпф '!A1" display="Table 3: Structure of the  MPF Members by Gender and Municipality" xr:uid="{00000000-0004-0000-0100-0000E14B0000}"/>
    <hyperlink ref="DJP96" location="'7 Членови во зпф '!A1" display="Table 3: Structure of the  MPF Members by Gender and Municipality" xr:uid="{00000000-0004-0000-0100-0000E24B0000}"/>
    <hyperlink ref="DJQ96" location="'7 Членови во зпф '!A1" display="Table 3: Structure of the  MPF Members by Gender and Municipality" xr:uid="{00000000-0004-0000-0100-0000E34B0000}"/>
    <hyperlink ref="DJR96" location="'7 Членови во зпф '!A1" display="Table 3: Structure of the  MPF Members by Gender and Municipality" xr:uid="{00000000-0004-0000-0100-0000E44B0000}"/>
    <hyperlink ref="DJS96" location="'7 Членови во зпф '!A1" display="Table 3: Structure of the  MPF Members by Gender and Municipality" xr:uid="{00000000-0004-0000-0100-0000E54B0000}"/>
    <hyperlink ref="DJT96" location="'7 Членови во зпф '!A1" display="Table 3: Structure of the  MPF Members by Gender and Municipality" xr:uid="{00000000-0004-0000-0100-0000E64B0000}"/>
    <hyperlink ref="DJU96" location="'7 Членови во зпф '!A1" display="Table 3: Structure of the  MPF Members by Gender and Municipality" xr:uid="{00000000-0004-0000-0100-0000E74B0000}"/>
    <hyperlink ref="DJV96" location="'7 Членови во зпф '!A1" display="Table 3: Structure of the  MPF Members by Gender and Municipality" xr:uid="{00000000-0004-0000-0100-0000E84B0000}"/>
    <hyperlink ref="DJW96" location="'7 Членови во зпф '!A1" display="Table 3: Structure of the  MPF Members by Gender and Municipality" xr:uid="{00000000-0004-0000-0100-0000E94B0000}"/>
    <hyperlink ref="DJX96" location="'7 Членови во зпф '!A1" display="Table 3: Structure of the  MPF Members by Gender and Municipality" xr:uid="{00000000-0004-0000-0100-0000EA4B0000}"/>
    <hyperlink ref="DJY96" location="'7 Членови во зпф '!A1" display="Table 3: Structure of the  MPF Members by Gender and Municipality" xr:uid="{00000000-0004-0000-0100-0000EB4B0000}"/>
    <hyperlink ref="DJZ96" location="'7 Членови во зпф '!A1" display="Table 3: Structure of the  MPF Members by Gender and Municipality" xr:uid="{00000000-0004-0000-0100-0000EC4B0000}"/>
    <hyperlink ref="DKA96" location="'7 Членови во зпф '!A1" display="Table 3: Structure of the  MPF Members by Gender and Municipality" xr:uid="{00000000-0004-0000-0100-0000ED4B0000}"/>
    <hyperlink ref="DKB96" location="'7 Членови во зпф '!A1" display="Table 3: Structure of the  MPF Members by Gender and Municipality" xr:uid="{00000000-0004-0000-0100-0000EE4B0000}"/>
    <hyperlink ref="DKC96" location="'7 Членови во зпф '!A1" display="Table 3: Structure of the  MPF Members by Gender and Municipality" xr:uid="{00000000-0004-0000-0100-0000EF4B0000}"/>
    <hyperlink ref="DKD96" location="'7 Членови во зпф '!A1" display="Table 3: Structure of the  MPF Members by Gender and Municipality" xr:uid="{00000000-0004-0000-0100-0000F04B0000}"/>
    <hyperlink ref="DKE96" location="'7 Членови во зпф '!A1" display="Table 3: Structure of the  MPF Members by Gender and Municipality" xr:uid="{00000000-0004-0000-0100-0000F14B0000}"/>
    <hyperlink ref="DKF96" location="'7 Членови во зпф '!A1" display="Table 3: Structure of the  MPF Members by Gender and Municipality" xr:uid="{00000000-0004-0000-0100-0000F24B0000}"/>
    <hyperlink ref="DKG96" location="'7 Членови во зпф '!A1" display="Table 3: Structure of the  MPF Members by Gender and Municipality" xr:uid="{00000000-0004-0000-0100-0000F34B0000}"/>
    <hyperlink ref="DKH96" location="'7 Членови во зпф '!A1" display="Table 3: Structure of the  MPF Members by Gender and Municipality" xr:uid="{00000000-0004-0000-0100-0000F44B0000}"/>
    <hyperlink ref="DKI96" location="'7 Членови во зпф '!A1" display="Table 3: Structure of the  MPF Members by Gender and Municipality" xr:uid="{00000000-0004-0000-0100-0000F54B0000}"/>
    <hyperlink ref="DKJ96" location="'7 Членови во зпф '!A1" display="Table 3: Structure of the  MPF Members by Gender and Municipality" xr:uid="{00000000-0004-0000-0100-0000F64B0000}"/>
    <hyperlink ref="DKK96" location="'7 Членови во зпф '!A1" display="Table 3: Structure of the  MPF Members by Gender and Municipality" xr:uid="{00000000-0004-0000-0100-0000F74B0000}"/>
    <hyperlink ref="DKL96" location="'7 Членови во зпф '!A1" display="Table 3: Structure of the  MPF Members by Gender and Municipality" xr:uid="{00000000-0004-0000-0100-0000F84B0000}"/>
    <hyperlink ref="DKM96" location="'7 Членови во зпф '!A1" display="Table 3: Structure of the  MPF Members by Gender and Municipality" xr:uid="{00000000-0004-0000-0100-0000F94B0000}"/>
    <hyperlink ref="DKN96" location="'7 Членови во зпф '!A1" display="Table 3: Structure of the  MPF Members by Gender and Municipality" xr:uid="{00000000-0004-0000-0100-0000FA4B0000}"/>
    <hyperlink ref="DKO96" location="'7 Членови во зпф '!A1" display="Table 3: Structure of the  MPF Members by Gender and Municipality" xr:uid="{00000000-0004-0000-0100-0000FB4B0000}"/>
    <hyperlink ref="DKP96" location="'7 Членови во зпф '!A1" display="Table 3: Structure of the  MPF Members by Gender and Municipality" xr:uid="{00000000-0004-0000-0100-0000FC4B0000}"/>
    <hyperlink ref="DKQ96" location="'7 Членови во зпф '!A1" display="Table 3: Structure of the  MPF Members by Gender and Municipality" xr:uid="{00000000-0004-0000-0100-0000FD4B0000}"/>
    <hyperlink ref="DKR96" location="'7 Членови во зпф '!A1" display="Table 3: Structure of the  MPF Members by Gender and Municipality" xr:uid="{00000000-0004-0000-0100-0000FE4B0000}"/>
    <hyperlink ref="DKS96" location="'7 Членови во зпф '!A1" display="Table 3: Structure of the  MPF Members by Gender and Municipality" xr:uid="{00000000-0004-0000-0100-0000FF4B0000}"/>
    <hyperlink ref="DKT96" location="'7 Членови во зпф '!A1" display="Table 3: Structure of the  MPF Members by Gender and Municipality" xr:uid="{00000000-0004-0000-0100-0000004C0000}"/>
    <hyperlink ref="DKU96" location="'7 Членови во зпф '!A1" display="Table 3: Structure of the  MPF Members by Gender and Municipality" xr:uid="{00000000-0004-0000-0100-0000014C0000}"/>
    <hyperlink ref="DKV96" location="'7 Членови во зпф '!A1" display="Table 3: Structure of the  MPF Members by Gender and Municipality" xr:uid="{00000000-0004-0000-0100-0000024C0000}"/>
    <hyperlink ref="DKW96" location="'7 Членови во зпф '!A1" display="Table 3: Structure of the  MPF Members by Gender and Municipality" xr:uid="{00000000-0004-0000-0100-0000034C0000}"/>
    <hyperlink ref="DKX96" location="'7 Членови во зпф '!A1" display="Table 3: Structure of the  MPF Members by Gender and Municipality" xr:uid="{00000000-0004-0000-0100-0000044C0000}"/>
    <hyperlink ref="DKY96" location="'7 Членови во зпф '!A1" display="Table 3: Structure of the  MPF Members by Gender and Municipality" xr:uid="{00000000-0004-0000-0100-0000054C0000}"/>
    <hyperlink ref="DKZ96" location="'7 Членови во зпф '!A1" display="Table 3: Structure of the  MPF Members by Gender and Municipality" xr:uid="{00000000-0004-0000-0100-0000064C0000}"/>
    <hyperlink ref="DLA96" location="'7 Членови во зпф '!A1" display="Table 3: Structure of the  MPF Members by Gender and Municipality" xr:uid="{00000000-0004-0000-0100-0000074C0000}"/>
    <hyperlink ref="DLB96" location="'7 Членови во зпф '!A1" display="Table 3: Structure of the  MPF Members by Gender and Municipality" xr:uid="{00000000-0004-0000-0100-0000084C0000}"/>
    <hyperlink ref="DLC96" location="'7 Членови во зпф '!A1" display="Table 3: Structure of the  MPF Members by Gender and Municipality" xr:uid="{00000000-0004-0000-0100-0000094C0000}"/>
    <hyperlink ref="DLD96" location="'7 Членови во зпф '!A1" display="Table 3: Structure of the  MPF Members by Gender and Municipality" xr:uid="{00000000-0004-0000-0100-00000A4C0000}"/>
    <hyperlink ref="DLE96" location="'7 Членови во зпф '!A1" display="Table 3: Structure of the  MPF Members by Gender and Municipality" xr:uid="{00000000-0004-0000-0100-00000B4C0000}"/>
    <hyperlink ref="DLF96" location="'7 Членови во зпф '!A1" display="Table 3: Structure of the  MPF Members by Gender and Municipality" xr:uid="{00000000-0004-0000-0100-00000C4C0000}"/>
    <hyperlink ref="DLG96" location="'7 Членови во зпф '!A1" display="Table 3: Structure of the  MPF Members by Gender and Municipality" xr:uid="{00000000-0004-0000-0100-00000D4C0000}"/>
    <hyperlink ref="DLH96" location="'7 Членови во зпф '!A1" display="Table 3: Structure of the  MPF Members by Gender and Municipality" xr:uid="{00000000-0004-0000-0100-00000E4C0000}"/>
    <hyperlink ref="DLI96" location="'7 Членови во зпф '!A1" display="Table 3: Structure of the  MPF Members by Gender and Municipality" xr:uid="{00000000-0004-0000-0100-00000F4C0000}"/>
    <hyperlink ref="DLJ96" location="'7 Членови во зпф '!A1" display="Table 3: Structure of the  MPF Members by Gender and Municipality" xr:uid="{00000000-0004-0000-0100-0000104C0000}"/>
    <hyperlink ref="DLK96" location="'7 Членови во зпф '!A1" display="Table 3: Structure of the  MPF Members by Gender and Municipality" xr:uid="{00000000-0004-0000-0100-0000114C0000}"/>
    <hyperlink ref="DLL96" location="'7 Членови во зпф '!A1" display="Table 3: Structure of the  MPF Members by Gender and Municipality" xr:uid="{00000000-0004-0000-0100-0000124C0000}"/>
    <hyperlink ref="DLM96" location="'7 Членови во зпф '!A1" display="Table 3: Structure of the  MPF Members by Gender and Municipality" xr:uid="{00000000-0004-0000-0100-0000134C0000}"/>
    <hyperlink ref="DLN96" location="'7 Членови во зпф '!A1" display="Table 3: Structure of the  MPF Members by Gender and Municipality" xr:uid="{00000000-0004-0000-0100-0000144C0000}"/>
    <hyperlink ref="DLO96" location="'7 Членови во зпф '!A1" display="Table 3: Structure of the  MPF Members by Gender and Municipality" xr:uid="{00000000-0004-0000-0100-0000154C0000}"/>
    <hyperlink ref="DLP96" location="'7 Членови во зпф '!A1" display="Table 3: Structure of the  MPF Members by Gender and Municipality" xr:uid="{00000000-0004-0000-0100-0000164C0000}"/>
    <hyperlink ref="DLQ96" location="'7 Членови во зпф '!A1" display="Table 3: Structure of the  MPF Members by Gender and Municipality" xr:uid="{00000000-0004-0000-0100-0000174C0000}"/>
    <hyperlink ref="DLR96" location="'7 Членови во зпф '!A1" display="Table 3: Structure of the  MPF Members by Gender and Municipality" xr:uid="{00000000-0004-0000-0100-0000184C0000}"/>
    <hyperlink ref="DLS96" location="'7 Членови во зпф '!A1" display="Table 3: Structure of the  MPF Members by Gender and Municipality" xr:uid="{00000000-0004-0000-0100-0000194C0000}"/>
    <hyperlink ref="DLT96" location="'7 Членови во зпф '!A1" display="Table 3: Structure of the  MPF Members by Gender and Municipality" xr:uid="{00000000-0004-0000-0100-00001A4C0000}"/>
    <hyperlink ref="DLU96" location="'7 Членови во зпф '!A1" display="Table 3: Structure of the  MPF Members by Gender and Municipality" xr:uid="{00000000-0004-0000-0100-00001B4C0000}"/>
    <hyperlink ref="DLV96" location="'7 Членови во зпф '!A1" display="Table 3: Structure of the  MPF Members by Gender and Municipality" xr:uid="{00000000-0004-0000-0100-00001C4C0000}"/>
    <hyperlink ref="DLW96" location="'7 Членови во зпф '!A1" display="Table 3: Structure of the  MPF Members by Gender and Municipality" xr:uid="{00000000-0004-0000-0100-00001D4C0000}"/>
    <hyperlink ref="DLX96" location="'7 Членови во зпф '!A1" display="Table 3: Structure of the  MPF Members by Gender and Municipality" xr:uid="{00000000-0004-0000-0100-00001E4C0000}"/>
    <hyperlink ref="DLY96" location="'7 Членови во зпф '!A1" display="Table 3: Structure of the  MPF Members by Gender and Municipality" xr:uid="{00000000-0004-0000-0100-00001F4C0000}"/>
    <hyperlink ref="DLZ96" location="'7 Членови во зпф '!A1" display="Table 3: Structure of the  MPF Members by Gender and Municipality" xr:uid="{00000000-0004-0000-0100-0000204C0000}"/>
    <hyperlink ref="DMA96" location="'7 Членови во зпф '!A1" display="Table 3: Structure of the  MPF Members by Gender and Municipality" xr:uid="{00000000-0004-0000-0100-0000214C0000}"/>
    <hyperlink ref="DMB96" location="'7 Членови во зпф '!A1" display="Table 3: Structure of the  MPF Members by Gender and Municipality" xr:uid="{00000000-0004-0000-0100-0000224C0000}"/>
    <hyperlink ref="DMC96" location="'7 Членови во зпф '!A1" display="Table 3: Structure of the  MPF Members by Gender and Municipality" xr:uid="{00000000-0004-0000-0100-0000234C0000}"/>
    <hyperlink ref="DMD96" location="'7 Членови во зпф '!A1" display="Table 3: Structure of the  MPF Members by Gender and Municipality" xr:uid="{00000000-0004-0000-0100-0000244C0000}"/>
    <hyperlink ref="DME96" location="'7 Членови во зпф '!A1" display="Table 3: Structure of the  MPF Members by Gender and Municipality" xr:uid="{00000000-0004-0000-0100-0000254C0000}"/>
    <hyperlink ref="DMF96" location="'7 Членови во зпф '!A1" display="Table 3: Structure of the  MPF Members by Gender and Municipality" xr:uid="{00000000-0004-0000-0100-0000264C0000}"/>
    <hyperlink ref="DMG96" location="'7 Членови во зпф '!A1" display="Table 3: Structure of the  MPF Members by Gender and Municipality" xr:uid="{00000000-0004-0000-0100-0000274C0000}"/>
    <hyperlink ref="DMH96" location="'7 Членови во зпф '!A1" display="Table 3: Structure of the  MPF Members by Gender and Municipality" xr:uid="{00000000-0004-0000-0100-0000284C0000}"/>
    <hyperlink ref="DMI96" location="'7 Членови во зпф '!A1" display="Table 3: Structure of the  MPF Members by Gender and Municipality" xr:uid="{00000000-0004-0000-0100-0000294C0000}"/>
    <hyperlink ref="DMJ96" location="'7 Членови во зпф '!A1" display="Table 3: Structure of the  MPF Members by Gender and Municipality" xr:uid="{00000000-0004-0000-0100-00002A4C0000}"/>
    <hyperlink ref="DMK96" location="'7 Членови во зпф '!A1" display="Table 3: Structure of the  MPF Members by Gender and Municipality" xr:uid="{00000000-0004-0000-0100-00002B4C0000}"/>
    <hyperlink ref="DML96" location="'7 Членови во зпф '!A1" display="Table 3: Structure of the  MPF Members by Gender and Municipality" xr:uid="{00000000-0004-0000-0100-00002C4C0000}"/>
    <hyperlink ref="DMM96" location="'7 Членови во зпф '!A1" display="Table 3: Structure of the  MPF Members by Gender and Municipality" xr:uid="{00000000-0004-0000-0100-00002D4C0000}"/>
    <hyperlink ref="DMN96" location="'7 Членови во зпф '!A1" display="Table 3: Structure of the  MPF Members by Gender and Municipality" xr:uid="{00000000-0004-0000-0100-00002E4C0000}"/>
    <hyperlink ref="DMO96" location="'7 Членови во зпф '!A1" display="Table 3: Structure of the  MPF Members by Gender and Municipality" xr:uid="{00000000-0004-0000-0100-00002F4C0000}"/>
    <hyperlink ref="DMP96" location="'7 Членови во зпф '!A1" display="Table 3: Structure of the  MPF Members by Gender and Municipality" xr:uid="{00000000-0004-0000-0100-0000304C0000}"/>
    <hyperlink ref="DMQ96" location="'7 Членови во зпф '!A1" display="Table 3: Structure of the  MPF Members by Gender and Municipality" xr:uid="{00000000-0004-0000-0100-0000314C0000}"/>
    <hyperlink ref="DMR96" location="'7 Членови во зпф '!A1" display="Table 3: Structure of the  MPF Members by Gender and Municipality" xr:uid="{00000000-0004-0000-0100-0000324C0000}"/>
    <hyperlink ref="DMS96" location="'7 Членови во зпф '!A1" display="Table 3: Structure of the  MPF Members by Gender and Municipality" xr:uid="{00000000-0004-0000-0100-0000334C0000}"/>
    <hyperlink ref="DMT96" location="'7 Членови во зпф '!A1" display="Table 3: Structure of the  MPF Members by Gender and Municipality" xr:uid="{00000000-0004-0000-0100-0000344C0000}"/>
    <hyperlink ref="DMU96" location="'7 Членови во зпф '!A1" display="Table 3: Structure of the  MPF Members by Gender and Municipality" xr:uid="{00000000-0004-0000-0100-0000354C0000}"/>
    <hyperlink ref="DMV96" location="'7 Членови во зпф '!A1" display="Table 3: Structure of the  MPF Members by Gender and Municipality" xr:uid="{00000000-0004-0000-0100-0000364C0000}"/>
    <hyperlink ref="DMW96" location="'7 Членови во зпф '!A1" display="Table 3: Structure of the  MPF Members by Gender and Municipality" xr:uid="{00000000-0004-0000-0100-0000374C0000}"/>
    <hyperlink ref="DMX96" location="'7 Членови во зпф '!A1" display="Table 3: Structure of the  MPF Members by Gender and Municipality" xr:uid="{00000000-0004-0000-0100-0000384C0000}"/>
    <hyperlink ref="DMY96" location="'7 Членови во зпф '!A1" display="Table 3: Structure of the  MPF Members by Gender and Municipality" xr:uid="{00000000-0004-0000-0100-0000394C0000}"/>
    <hyperlink ref="DMZ96" location="'7 Членови во зпф '!A1" display="Table 3: Structure of the  MPF Members by Gender and Municipality" xr:uid="{00000000-0004-0000-0100-00003A4C0000}"/>
    <hyperlink ref="DNA96" location="'7 Членови во зпф '!A1" display="Table 3: Structure of the  MPF Members by Gender and Municipality" xr:uid="{00000000-0004-0000-0100-00003B4C0000}"/>
    <hyperlink ref="DNB96" location="'7 Членови во зпф '!A1" display="Table 3: Structure of the  MPF Members by Gender and Municipality" xr:uid="{00000000-0004-0000-0100-00003C4C0000}"/>
    <hyperlink ref="DNC96" location="'7 Членови во зпф '!A1" display="Table 3: Structure of the  MPF Members by Gender and Municipality" xr:uid="{00000000-0004-0000-0100-00003D4C0000}"/>
    <hyperlink ref="DND96" location="'7 Членови во зпф '!A1" display="Table 3: Structure of the  MPF Members by Gender and Municipality" xr:uid="{00000000-0004-0000-0100-00003E4C0000}"/>
    <hyperlink ref="DNE96" location="'7 Членови во зпф '!A1" display="Table 3: Structure of the  MPF Members by Gender and Municipality" xr:uid="{00000000-0004-0000-0100-00003F4C0000}"/>
    <hyperlink ref="DNF96" location="'7 Членови во зпф '!A1" display="Table 3: Structure of the  MPF Members by Gender and Municipality" xr:uid="{00000000-0004-0000-0100-0000404C0000}"/>
    <hyperlink ref="DNG96" location="'7 Членови во зпф '!A1" display="Table 3: Structure of the  MPF Members by Gender and Municipality" xr:uid="{00000000-0004-0000-0100-0000414C0000}"/>
    <hyperlink ref="DNH96" location="'7 Членови во зпф '!A1" display="Table 3: Structure of the  MPF Members by Gender and Municipality" xr:uid="{00000000-0004-0000-0100-0000424C0000}"/>
    <hyperlink ref="DNI96" location="'7 Членови во зпф '!A1" display="Table 3: Structure of the  MPF Members by Gender and Municipality" xr:uid="{00000000-0004-0000-0100-0000434C0000}"/>
    <hyperlink ref="DNJ96" location="'7 Членови во зпф '!A1" display="Table 3: Structure of the  MPF Members by Gender and Municipality" xr:uid="{00000000-0004-0000-0100-0000444C0000}"/>
    <hyperlink ref="DNK96" location="'7 Членови во зпф '!A1" display="Table 3: Structure of the  MPF Members by Gender and Municipality" xr:uid="{00000000-0004-0000-0100-0000454C0000}"/>
    <hyperlink ref="DNL96" location="'7 Членови во зпф '!A1" display="Table 3: Structure of the  MPF Members by Gender and Municipality" xr:uid="{00000000-0004-0000-0100-0000464C0000}"/>
    <hyperlink ref="DNM96" location="'7 Членови во зпф '!A1" display="Table 3: Structure of the  MPF Members by Gender and Municipality" xr:uid="{00000000-0004-0000-0100-0000474C0000}"/>
    <hyperlink ref="DNN96" location="'7 Членови во зпф '!A1" display="Table 3: Structure of the  MPF Members by Gender and Municipality" xr:uid="{00000000-0004-0000-0100-0000484C0000}"/>
    <hyperlink ref="DNO96" location="'7 Членови во зпф '!A1" display="Table 3: Structure of the  MPF Members by Gender and Municipality" xr:uid="{00000000-0004-0000-0100-0000494C0000}"/>
    <hyperlink ref="DNP96" location="'7 Членови во зпф '!A1" display="Table 3: Structure of the  MPF Members by Gender and Municipality" xr:uid="{00000000-0004-0000-0100-00004A4C0000}"/>
    <hyperlink ref="DNQ96" location="'7 Членови во зпф '!A1" display="Table 3: Structure of the  MPF Members by Gender and Municipality" xr:uid="{00000000-0004-0000-0100-00004B4C0000}"/>
    <hyperlink ref="DNR96" location="'7 Членови во зпф '!A1" display="Table 3: Structure of the  MPF Members by Gender and Municipality" xr:uid="{00000000-0004-0000-0100-00004C4C0000}"/>
    <hyperlink ref="DNS96" location="'7 Членови во зпф '!A1" display="Table 3: Structure of the  MPF Members by Gender and Municipality" xr:uid="{00000000-0004-0000-0100-00004D4C0000}"/>
    <hyperlink ref="DNT96" location="'7 Членови во зпф '!A1" display="Table 3: Structure of the  MPF Members by Gender and Municipality" xr:uid="{00000000-0004-0000-0100-00004E4C0000}"/>
    <hyperlink ref="DNU96" location="'7 Членови во зпф '!A1" display="Table 3: Structure of the  MPF Members by Gender and Municipality" xr:uid="{00000000-0004-0000-0100-00004F4C0000}"/>
    <hyperlink ref="DNV96" location="'7 Членови во зпф '!A1" display="Table 3: Structure of the  MPF Members by Gender and Municipality" xr:uid="{00000000-0004-0000-0100-0000504C0000}"/>
    <hyperlink ref="DNW96" location="'7 Членови во зпф '!A1" display="Table 3: Structure of the  MPF Members by Gender and Municipality" xr:uid="{00000000-0004-0000-0100-0000514C0000}"/>
    <hyperlink ref="DNX96" location="'7 Членови во зпф '!A1" display="Table 3: Structure of the  MPF Members by Gender and Municipality" xr:uid="{00000000-0004-0000-0100-0000524C0000}"/>
    <hyperlink ref="DNY96" location="'7 Членови во зпф '!A1" display="Table 3: Structure of the  MPF Members by Gender and Municipality" xr:uid="{00000000-0004-0000-0100-0000534C0000}"/>
    <hyperlink ref="DNZ96" location="'7 Членови во зпф '!A1" display="Table 3: Structure of the  MPF Members by Gender and Municipality" xr:uid="{00000000-0004-0000-0100-0000544C0000}"/>
    <hyperlink ref="DOA96" location="'7 Членови во зпф '!A1" display="Table 3: Structure of the  MPF Members by Gender and Municipality" xr:uid="{00000000-0004-0000-0100-0000554C0000}"/>
    <hyperlink ref="DOB96" location="'7 Членови во зпф '!A1" display="Table 3: Structure of the  MPF Members by Gender and Municipality" xr:uid="{00000000-0004-0000-0100-0000564C0000}"/>
    <hyperlink ref="DOC96" location="'7 Членови во зпф '!A1" display="Table 3: Structure of the  MPF Members by Gender and Municipality" xr:uid="{00000000-0004-0000-0100-0000574C0000}"/>
    <hyperlink ref="DOD96" location="'7 Членови во зпф '!A1" display="Table 3: Structure of the  MPF Members by Gender and Municipality" xr:uid="{00000000-0004-0000-0100-0000584C0000}"/>
    <hyperlink ref="DOE96" location="'7 Членови во зпф '!A1" display="Table 3: Structure of the  MPF Members by Gender and Municipality" xr:uid="{00000000-0004-0000-0100-0000594C0000}"/>
    <hyperlink ref="DOF96" location="'7 Членови во зпф '!A1" display="Table 3: Structure of the  MPF Members by Gender and Municipality" xr:uid="{00000000-0004-0000-0100-00005A4C0000}"/>
    <hyperlink ref="DOG96" location="'7 Членови во зпф '!A1" display="Table 3: Structure of the  MPF Members by Gender and Municipality" xr:uid="{00000000-0004-0000-0100-00005B4C0000}"/>
    <hyperlink ref="DOH96" location="'7 Членови во зпф '!A1" display="Table 3: Structure of the  MPF Members by Gender and Municipality" xr:uid="{00000000-0004-0000-0100-00005C4C0000}"/>
    <hyperlink ref="DOI96" location="'7 Членови во зпф '!A1" display="Table 3: Structure of the  MPF Members by Gender and Municipality" xr:uid="{00000000-0004-0000-0100-00005D4C0000}"/>
    <hyperlink ref="DOJ96" location="'7 Членови во зпф '!A1" display="Table 3: Structure of the  MPF Members by Gender and Municipality" xr:uid="{00000000-0004-0000-0100-00005E4C0000}"/>
    <hyperlink ref="DOK96" location="'7 Членови во зпф '!A1" display="Table 3: Structure of the  MPF Members by Gender and Municipality" xr:uid="{00000000-0004-0000-0100-00005F4C0000}"/>
    <hyperlink ref="DOL96" location="'7 Членови во зпф '!A1" display="Table 3: Structure of the  MPF Members by Gender and Municipality" xr:uid="{00000000-0004-0000-0100-0000604C0000}"/>
    <hyperlink ref="DOM96" location="'7 Членови во зпф '!A1" display="Table 3: Structure of the  MPF Members by Gender and Municipality" xr:uid="{00000000-0004-0000-0100-0000614C0000}"/>
    <hyperlink ref="DON96" location="'7 Членови во зпф '!A1" display="Table 3: Structure of the  MPF Members by Gender and Municipality" xr:uid="{00000000-0004-0000-0100-0000624C0000}"/>
    <hyperlink ref="DOO96" location="'7 Членови во зпф '!A1" display="Table 3: Structure of the  MPF Members by Gender and Municipality" xr:uid="{00000000-0004-0000-0100-0000634C0000}"/>
    <hyperlink ref="DOP96" location="'7 Членови во зпф '!A1" display="Table 3: Structure of the  MPF Members by Gender and Municipality" xr:uid="{00000000-0004-0000-0100-0000644C0000}"/>
    <hyperlink ref="DOQ96" location="'7 Членови во зпф '!A1" display="Table 3: Structure of the  MPF Members by Gender and Municipality" xr:uid="{00000000-0004-0000-0100-0000654C0000}"/>
    <hyperlink ref="DOR96" location="'7 Членови во зпф '!A1" display="Table 3: Structure of the  MPF Members by Gender and Municipality" xr:uid="{00000000-0004-0000-0100-0000664C0000}"/>
    <hyperlink ref="DOS96" location="'7 Членови во зпф '!A1" display="Table 3: Structure of the  MPF Members by Gender and Municipality" xr:uid="{00000000-0004-0000-0100-0000674C0000}"/>
    <hyperlink ref="DOT96" location="'7 Членови во зпф '!A1" display="Table 3: Structure of the  MPF Members by Gender and Municipality" xr:uid="{00000000-0004-0000-0100-0000684C0000}"/>
    <hyperlink ref="DOU96" location="'7 Членови во зпф '!A1" display="Table 3: Structure of the  MPF Members by Gender and Municipality" xr:uid="{00000000-0004-0000-0100-0000694C0000}"/>
    <hyperlink ref="DOV96" location="'7 Членови во зпф '!A1" display="Table 3: Structure of the  MPF Members by Gender and Municipality" xr:uid="{00000000-0004-0000-0100-00006A4C0000}"/>
    <hyperlink ref="DOW96" location="'7 Членови во зпф '!A1" display="Table 3: Structure of the  MPF Members by Gender and Municipality" xr:uid="{00000000-0004-0000-0100-00006B4C0000}"/>
    <hyperlink ref="DOX96" location="'7 Членови во зпф '!A1" display="Table 3: Structure of the  MPF Members by Gender and Municipality" xr:uid="{00000000-0004-0000-0100-00006C4C0000}"/>
    <hyperlink ref="DOY96" location="'7 Членови во зпф '!A1" display="Table 3: Structure of the  MPF Members by Gender and Municipality" xr:uid="{00000000-0004-0000-0100-00006D4C0000}"/>
    <hyperlink ref="DOZ96" location="'7 Членови во зпф '!A1" display="Table 3: Structure of the  MPF Members by Gender and Municipality" xr:uid="{00000000-0004-0000-0100-00006E4C0000}"/>
    <hyperlink ref="DPA96" location="'7 Членови во зпф '!A1" display="Table 3: Structure of the  MPF Members by Gender and Municipality" xr:uid="{00000000-0004-0000-0100-00006F4C0000}"/>
    <hyperlink ref="DPB96" location="'7 Членови во зпф '!A1" display="Table 3: Structure of the  MPF Members by Gender and Municipality" xr:uid="{00000000-0004-0000-0100-0000704C0000}"/>
    <hyperlink ref="DPC96" location="'7 Членови во зпф '!A1" display="Table 3: Structure of the  MPF Members by Gender and Municipality" xr:uid="{00000000-0004-0000-0100-0000714C0000}"/>
    <hyperlink ref="DPD96" location="'7 Членови во зпф '!A1" display="Table 3: Structure of the  MPF Members by Gender and Municipality" xr:uid="{00000000-0004-0000-0100-0000724C0000}"/>
    <hyperlink ref="DPE96" location="'7 Членови во зпф '!A1" display="Table 3: Structure of the  MPF Members by Gender and Municipality" xr:uid="{00000000-0004-0000-0100-0000734C0000}"/>
    <hyperlink ref="DPF96" location="'7 Членови во зпф '!A1" display="Table 3: Structure of the  MPF Members by Gender and Municipality" xr:uid="{00000000-0004-0000-0100-0000744C0000}"/>
    <hyperlink ref="DPG96" location="'7 Членови во зпф '!A1" display="Table 3: Structure of the  MPF Members by Gender and Municipality" xr:uid="{00000000-0004-0000-0100-0000754C0000}"/>
    <hyperlink ref="DPH96" location="'7 Членови во зпф '!A1" display="Table 3: Structure of the  MPF Members by Gender and Municipality" xr:uid="{00000000-0004-0000-0100-0000764C0000}"/>
    <hyperlink ref="DPI96" location="'7 Членови во зпф '!A1" display="Table 3: Structure of the  MPF Members by Gender and Municipality" xr:uid="{00000000-0004-0000-0100-0000774C0000}"/>
    <hyperlink ref="DPJ96" location="'7 Членови во зпф '!A1" display="Table 3: Structure of the  MPF Members by Gender and Municipality" xr:uid="{00000000-0004-0000-0100-0000784C0000}"/>
    <hyperlink ref="DPK96" location="'7 Членови во зпф '!A1" display="Table 3: Structure of the  MPF Members by Gender and Municipality" xr:uid="{00000000-0004-0000-0100-0000794C0000}"/>
    <hyperlink ref="DPL96" location="'7 Членови во зпф '!A1" display="Table 3: Structure of the  MPF Members by Gender and Municipality" xr:uid="{00000000-0004-0000-0100-00007A4C0000}"/>
    <hyperlink ref="DPM96" location="'7 Членови во зпф '!A1" display="Table 3: Structure of the  MPF Members by Gender and Municipality" xr:uid="{00000000-0004-0000-0100-00007B4C0000}"/>
    <hyperlink ref="DPN96" location="'7 Членови во зпф '!A1" display="Table 3: Structure of the  MPF Members by Gender and Municipality" xr:uid="{00000000-0004-0000-0100-00007C4C0000}"/>
    <hyperlink ref="DPO96" location="'7 Членови во зпф '!A1" display="Table 3: Structure of the  MPF Members by Gender and Municipality" xr:uid="{00000000-0004-0000-0100-00007D4C0000}"/>
    <hyperlink ref="DPP96" location="'7 Членови во зпф '!A1" display="Table 3: Structure of the  MPF Members by Gender and Municipality" xr:uid="{00000000-0004-0000-0100-00007E4C0000}"/>
    <hyperlink ref="DPQ96" location="'7 Членови во зпф '!A1" display="Table 3: Structure of the  MPF Members by Gender and Municipality" xr:uid="{00000000-0004-0000-0100-00007F4C0000}"/>
    <hyperlink ref="DPR96" location="'7 Членови во зпф '!A1" display="Table 3: Structure of the  MPF Members by Gender and Municipality" xr:uid="{00000000-0004-0000-0100-0000804C0000}"/>
    <hyperlink ref="DPS96" location="'7 Членови во зпф '!A1" display="Table 3: Structure of the  MPF Members by Gender and Municipality" xr:uid="{00000000-0004-0000-0100-0000814C0000}"/>
    <hyperlink ref="DPT96" location="'7 Членови во зпф '!A1" display="Table 3: Structure of the  MPF Members by Gender and Municipality" xr:uid="{00000000-0004-0000-0100-0000824C0000}"/>
    <hyperlink ref="DPU96" location="'7 Членови во зпф '!A1" display="Table 3: Structure of the  MPF Members by Gender and Municipality" xr:uid="{00000000-0004-0000-0100-0000834C0000}"/>
    <hyperlink ref="DPV96" location="'7 Членови во зпф '!A1" display="Table 3: Structure of the  MPF Members by Gender and Municipality" xr:uid="{00000000-0004-0000-0100-0000844C0000}"/>
    <hyperlink ref="DPW96" location="'7 Членови во зпф '!A1" display="Table 3: Structure of the  MPF Members by Gender and Municipality" xr:uid="{00000000-0004-0000-0100-0000854C0000}"/>
    <hyperlink ref="DPX96" location="'7 Членови во зпф '!A1" display="Table 3: Structure of the  MPF Members by Gender and Municipality" xr:uid="{00000000-0004-0000-0100-0000864C0000}"/>
    <hyperlink ref="DPY96" location="'7 Членови во зпф '!A1" display="Table 3: Structure of the  MPF Members by Gender and Municipality" xr:uid="{00000000-0004-0000-0100-0000874C0000}"/>
    <hyperlink ref="DPZ96" location="'7 Членови во зпф '!A1" display="Table 3: Structure of the  MPF Members by Gender and Municipality" xr:uid="{00000000-0004-0000-0100-0000884C0000}"/>
    <hyperlink ref="DQA96" location="'7 Членови во зпф '!A1" display="Table 3: Structure of the  MPF Members by Gender and Municipality" xr:uid="{00000000-0004-0000-0100-0000894C0000}"/>
    <hyperlink ref="DQB96" location="'7 Членови во зпф '!A1" display="Table 3: Structure of the  MPF Members by Gender and Municipality" xr:uid="{00000000-0004-0000-0100-00008A4C0000}"/>
    <hyperlink ref="DQC96" location="'7 Членови во зпф '!A1" display="Table 3: Structure of the  MPF Members by Gender and Municipality" xr:uid="{00000000-0004-0000-0100-00008B4C0000}"/>
    <hyperlink ref="DQD96" location="'7 Членови во зпф '!A1" display="Table 3: Structure of the  MPF Members by Gender and Municipality" xr:uid="{00000000-0004-0000-0100-00008C4C0000}"/>
    <hyperlink ref="DQE96" location="'7 Членови во зпф '!A1" display="Table 3: Structure of the  MPF Members by Gender and Municipality" xr:uid="{00000000-0004-0000-0100-00008D4C0000}"/>
    <hyperlink ref="DQF96" location="'7 Членови во зпф '!A1" display="Table 3: Structure of the  MPF Members by Gender and Municipality" xr:uid="{00000000-0004-0000-0100-00008E4C0000}"/>
    <hyperlink ref="DQG96" location="'7 Членови во зпф '!A1" display="Table 3: Structure of the  MPF Members by Gender and Municipality" xr:uid="{00000000-0004-0000-0100-00008F4C0000}"/>
    <hyperlink ref="DQH96" location="'7 Членови во зпф '!A1" display="Table 3: Structure of the  MPF Members by Gender and Municipality" xr:uid="{00000000-0004-0000-0100-0000904C0000}"/>
    <hyperlink ref="DQI96" location="'7 Членови во зпф '!A1" display="Table 3: Structure of the  MPF Members by Gender and Municipality" xr:uid="{00000000-0004-0000-0100-0000914C0000}"/>
    <hyperlink ref="DQJ96" location="'7 Членови во зпф '!A1" display="Table 3: Structure of the  MPF Members by Gender and Municipality" xr:uid="{00000000-0004-0000-0100-0000924C0000}"/>
    <hyperlink ref="DQK96" location="'7 Членови во зпф '!A1" display="Table 3: Structure of the  MPF Members by Gender and Municipality" xr:uid="{00000000-0004-0000-0100-0000934C0000}"/>
    <hyperlink ref="DQL96" location="'7 Членови во зпф '!A1" display="Table 3: Structure of the  MPF Members by Gender and Municipality" xr:uid="{00000000-0004-0000-0100-0000944C0000}"/>
    <hyperlink ref="DQM96" location="'7 Членови во зпф '!A1" display="Table 3: Structure of the  MPF Members by Gender and Municipality" xr:uid="{00000000-0004-0000-0100-0000954C0000}"/>
    <hyperlink ref="DQN96" location="'7 Членови во зпф '!A1" display="Table 3: Structure of the  MPF Members by Gender and Municipality" xr:uid="{00000000-0004-0000-0100-0000964C0000}"/>
    <hyperlink ref="DQO96" location="'7 Членови во зпф '!A1" display="Table 3: Structure of the  MPF Members by Gender and Municipality" xr:uid="{00000000-0004-0000-0100-0000974C0000}"/>
    <hyperlink ref="DQP96" location="'7 Членови во зпф '!A1" display="Table 3: Structure of the  MPF Members by Gender and Municipality" xr:uid="{00000000-0004-0000-0100-0000984C0000}"/>
    <hyperlink ref="DQQ96" location="'7 Членови во зпф '!A1" display="Table 3: Structure of the  MPF Members by Gender and Municipality" xr:uid="{00000000-0004-0000-0100-0000994C0000}"/>
    <hyperlink ref="DQR96" location="'7 Членови во зпф '!A1" display="Table 3: Structure of the  MPF Members by Gender and Municipality" xr:uid="{00000000-0004-0000-0100-00009A4C0000}"/>
    <hyperlink ref="DQS96" location="'7 Членови во зпф '!A1" display="Table 3: Structure of the  MPF Members by Gender and Municipality" xr:uid="{00000000-0004-0000-0100-00009B4C0000}"/>
    <hyperlink ref="DQT96" location="'7 Членови во зпф '!A1" display="Table 3: Structure of the  MPF Members by Gender and Municipality" xr:uid="{00000000-0004-0000-0100-00009C4C0000}"/>
    <hyperlink ref="DQU96" location="'7 Членови во зпф '!A1" display="Table 3: Structure of the  MPF Members by Gender and Municipality" xr:uid="{00000000-0004-0000-0100-00009D4C0000}"/>
    <hyperlink ref="DQV96" location="'7 Членови во зпф '!A1" display="Table 3: Structure of the  MPF Members by Gender and Municipality" xr:uid="{00000000-0004-0000-0100-00009E4C0000}"/>
    <hyperlink ref="DQW96" location="'7 Членови во зпф '!A1" display="Table 3: Structure of the  MPF Members by Gender and Municipality" xr:uid="{00000000-0004-0000-0100-00009F4C0000}"/>
    <hyperlink ref="DQX96" location="'7 Членови во зпф '!A1" display="Table 3: Structure of the  MPF Members by Gender and Municipality" xr:uid="{00000000-0004-0000-0100-0000A04C0000}"/>
    <hyperlink ref="DQY96" location="'7 Членови во зпф '!A1" display="Table 3: Structure of the  MPF Members by Gender and Municipality" xr:uid="{00000000-0004-0000-0100-0000A14C0000}"/>
    <hyperlink ref="DQZ96" location="'7 Членови во зпф '!A1" display="Table 3: Structure of the  MPF Members by Gender and Municipality" xr:uid="{00000000-0004-0000-0100-0000A24C0000}"/>
    <hyperlink ref="DRA96" location="'7 Членови во зпф '!A1" display="Table 3: Structure of the  MPF Members by Gender and Municipality" xr:uid="{00000000-0004-0000-0100-0000A34C0000}"/>
    <hyperlink ref="DRB96" location="'7 Членови во зпф '!A1" display="Table 3: Structure of the  MPF Members by Gender and Municipality" xr:uid="{00000000-0004-0000-0100-0000A44C0000}"/>
    <hyperlink ref="DRC96" location="'7 Членови во зпф '!A1" display="Table 3: Structure of the  MPF Members by Gender and Municipality" xr:uid="{00000000-0004-0000-0100-0000A54C0000}"/>
    <hyperlink ref="DRD96" location="'7 Членови во зпф '!A1" display="Table 3: Structure of the  MPF Members by Gender and Municipality" xr:uid="{00000000-0004-0000-0100-0000A64C0000}"/>
    <hyperlink ref="DRE96" location="'7 Членови во зпф '!A1" display="Table 3: Structure of the  MPF Members by Gender and Municipality" xr:uid="{00000000-0004-0000-0100-0000A74C0000}"/>
    <hyperlink ref="DRF96" location="'7 Членови во зпф '!A1" display="Table 3: Structure of the  MPF Members by Gender and Municipality" xr:uid="{00000000-0004-0000-0100-0000A84C0000}"/>
    <hyperlink ref="DRG96" location="'7 Членови во зпф '!A1" display="Table 3: Structure of the  MPF Members by Gender and Municipality" xr:uid="{00000000-0004-0000-0100-0000A94C0000}"/>
    <hyperlink ref="DRH96" location="'7 Членови во зпф '!A1" display="Table 3: Structure of the  MPF Members by Gender and Municipality" xr:uid="{00000000-0004-0000-0100-0000AA4C0000}"/>
    <hyperlink ref="DRI96" location="'7 Членови во зпф '!A1" display="Table 3: Structure of the  MPF Members by Gender and Municipality" xr:uid="{00000000-0004-0000-0100-0000AB4C0000}"/>
    <hyperlink ref="DRJ96" location="'7 Членови во зпф '!A1" display="Table 3: Structure of the  MPF Members by Gender and Municipality" xr:uid="{00000000-0004-0000-0100-0000AC4C0000}"/>
    <hyperlink ref="DRK96" location="'7 Членови во зпф '!A1" display="Table 3: Structure of the  MPF Members by Gender and Municipality" xr:uid="{00000000-0004-0000-0100-0000AD4C0000}"/>
    <hyperlink ref="DRL96" location="'7 Членови во зпф '!A1" display="Table 3: Structure of the  MPF Members by Gender and Municipality" xr:uid="{00000000-0004-0000-0100-0000AE4C0000}"/>
    <hyperlink ref="DRM96" location="'7 Членови во зпф '!A1" display="Table 3: Structure of the  MPF Members by Gender and Municipality" xr:uid="{00000000-0004-0000-0100-0000AF4C0000}"/>
    <hyperlink ref="DRN96" location="'7 Членови во зпф '!A1" display="Table 3: Structure of the  MPF Members by Gender and Municipality" xr:uid="{00000000-0004-0000-0100-0000B04C0000}"/>
    <hyperlink ref="DRO96" location="'7 Членови во зпф '!A1" display="Table 3: Structure of the  MPF Members by Gender and Municipality" xr:uid="{00000000-0004-0000-0100-0000B14C0000}"/>
    <hyperlink ref="DRP96" location="'7 Членови во зпф '!A1" display="Table 3: Structure of the  MPF Members by Gender and Municipality" xr:uid="{00000000-0004-0000-0100-0000B24C0000}"/>
    <hyperlink ref="DRQ96" location="'7 Членови во зпф '!A1" display="Table 3: Structure of the  MPF Members by Gender and Municipality" xr:uid="{00000000-0004-0000-0100-0000B34C0000}"/>
    <hyperlink ref="DRR96" location="'7 Членови во зпф '!A1" display="Table 3: Structure of the  MPF Members by Gender and Municipality" xr:uid="{00000000-0004-0000-0100-0000B44C0000}"/>
    <hyperlink ref="DRS96" location="'7 Членови во зпф '!A1" display="Table 3: Structure of the  MPF Members by Gender and Municipality" xr:uid="{00000000-0004-0000-0100-0000B54C0000}"/>
    <hyperlink ref="DRT96" location="'7 Членови во зпф '!A1" display="Table 3: Structure of the  MPF Members by Gender and Municipality" xr:uid="{00000000-0004-0000-0100-0000B64C0000}"/>
    <hyperlink ref="DRU96" location="'7 Членови во зпф '!A1" display="Table 3: Structure of the  MPF Members by Gender and Municipality" xr:uid="{00000000-0004-0000-0100-0000B74C0000}"/>
    <hyperlink ref="DRV96" location="'7 Членови во зпф '!A1" display="Table 3: Structure of the  MPF Members by Gender and Municipality" xr:uid="{00000000-0004-0000-0100-0000B84C0000}"/>
    <hyperlink ref="DRW96" location="'7 Членови во зпф '!A1" display="Table 3: Structure of the  MPF Members by Gender and Municipality" xr:uid="{00000000-0004-0000-0100-0000B94C0000}"/>
    <hyperlink ref="DRX96" location="'7 Членови во зпф '!A1" display="Table 3: Structure of the  MPF Members by Gender and Municipality" xr:uid="{00000000-0004-0000-0100-0000BA4C0000}"/>
    <hyperlink ref="DRY96" location="'7 Членови во зпф '!A1" display="Table 3: Structure of the  MPF Members by Gender and Municipality" xr:uid="{00000000-0004-0000-0100-0000BB4C0000}"/>
    <hyperlink ref="DRZ96" location="'7 Членови во зпф '!A1" display="Table 3: Structure of the  MPF Members by Gender and Municipality" xr:uid="{00000000-0004-0000-0100-0000BC4C0000}"/>
    <hyperlink ref="DSA96" location="'7 Членови во зпф '!A1" display="Table 3: Structure of the  MPF Members by Gender and Municipality" xr:uid="{00000000-0004-0000-0100-0000BD4C0000}"/>
    <hyperlink ref="DSB96" location="'7 Членови во зпф '!A1" display="Table 3: Structure of the  MPF Members by Gender and Municipality" xr:uid="{00000000-0004-0000-0100-0000BE4C0000}"/>
    <hyperlink ref="DSC96" location="'7 Членови во зпф '!A1" display="Table 3: Structure of the  MPF Members by Gender and Municipality" xr:uid="{00000000-0004-0000-0100-0000BF4C0000}"/>
    <hyperlink ref="DSD96" location="'7 Членови во зпф '!A1" display="Table 3: Structure of the  MPF Members by Gender and Municipality" xr:uid="{00000000-0004-0000-0100-0000C04C0000}"/>
    <hyperlink ref="DSE96" location="'7 Членови во зпф '!A1" display="Table 3: Structure of the  MPF Members by Gender and Municipality" xr:uid="{00000000-0004-0000-0100-0000C14C0000}"/>
    <hyperlink ref="DSF96" location="'7 Членови во зпф '!A1" display="Table 3: Structure of the  MPF Members by Gender and Municipality" xr:uid="{00000000-0004-0000-0100-0000C24C0000}"/>
    <hyperlink ref="DSG96" location="'7 Членови во зпф '!A1" display="Table 3: Structure of the  MPF Members by Gender and Municipality" xr:uid="{00000000-0004-0000-0100-0000C34C0000}"/>
    <hyperlink ref="DSH96" location="'7 Членови во зпф '!A1" display="Table 3: Structure of the  MPF Members by Gender and Municipality" xr:uid="{00000000-0004-0000-0100-0000C44C0000}"/>
    <hyperlink ref="DSI96" location="'7 Членови во зпф '!A1" display="Table 3: Structure of the  MPF Members by Gender and Municipality" xr:uid="{00000000-0004-0000-0100-0000C54C0000}"/>
    <hyperlink ref="DSJ96" location="'7 Членови во зпф '!A1" display="Table 3: Structure of the  MPF Members by Gender and Municipality" xr:uid="{00000000-0004-0000-0100-0000C64C0000}"/>
    <hyperlink ref="DSK96" location="'7 Членови во зпф '!A1" display="Table 3: Structure of the  MPF Members by Gender and Municipality" xr:uid="{00000000-0004-0000-0100-0000C74C0000}"/>
    <hyperlink ref="DSL96" location="'7 Членови во зпф '!A1" display="Table 3: Structure of the  MPF Members by Gender and Municipality" xr:uid="{00000000-0004-0000-0100-0000C84C0000}"/>
    <hyperlink ref="DSM96" location="'7 Членови во зпф '!A1" display="Table 3: Structure of the  MPF Members by Gender and Municipality" xr:uid="{00000000-0004-0000-0100-0000C94C0000}"/>
    <hyperlink ref="DSN96" location="'7 Членови во зпф '!A1" display="Table 3: Structure of the  MPF Members by Gender and Municipality" xr:uid="{00000000-0004-0000-0100-0000CA4C0000}"/>
    <hyperlink ref="DSO96" location="'7 Членови во зпф '!A1" display="Table 3: Structure of the  MPF Members by Gender and Municipality" xr:uid="{00000000-0004-0000-0100-0000CB4C0000}"/>
    <hyperlink ref="DSP96" location="'7 Членови во зпф '!A1" display="Table 3: Structure of the  MPF Members by Gender and Municipality" xr:uid="{00000000-0004-0000-0100-0000CC4C0000}"/>
    <hyperlink ref="DSQ96" location="'7 Членови во зпф '!A1" display="Table 3: Structure of the  MPF Members by Gender and Municipality" xr:uid="{00000000-0004-0000-0100-0000CD4C0000}"/>
    <hyperlink ref="DSR96" location="'7 Членови во зпф '!A1" display="Table 3: Structure of the  MPF Members by Gender and Municipality" xr:uid="{00000000-0004-0000-0100-0000CE4C0000}"/>
    <hyperlink ref="DSS96" location="'7 Членови во зпф '!A1" display="Table 3: Structure of the  MPF Members by Gender and Municipality" xr:uid="{00000000-0004-0000-0100-0000CF4C0000}"/>
    <hyperlink ref="DST96" location="'7 Членови во зпф '!A1" display="Table 3: Structure of the  MPF Members by Gender and Municipality" xr:uid="{00000000-0004-0000-0100-0000D04C0000}"/>
    <hyperlink ref="DSU96" location="'7 Членови во зпф '!A1" display="Table 3: Structure of the  MPF Members by Gender and Municipality" xr:uid="{00000000-0004-0000-0100-0000D14C0000}"/>
    <hyperlink ref="DSV96" location="'7 Членови во зпф '!A1" display="Table 3: Structure of the  MPF Members by Gender and Municipality" xr:uid="{00000000-0004-0000-0100-0000D24C0000}"/>
    <hyperlink ref="DSW96" location="'7 Членови во зпф '!A1" display="Table 3: Structure of the  MPF Members by Gender and Municipality" xr:uid="{00000000-0004-0000-0100-0000D34C0000}"/>
    <hyperlink ref="DSX96" location="'7 Членови во зпф '!A1" display="Table 3: Structure of the  MPF Members by Gender and Municipality" xr:uid="{00000000-0004-0000-0100-0000D44C0000}"/>
    <hyperlink ref="DSY96" location="'7 Членови во зпф '!A1" display="Table 3: Structure of the  MPF Members by Gender and Municipality" xr:uid="{00000000-0004-0000-0100-0000D54C0000}"/>
    <hyperlink ref="DSZ96" location="'7 Членови во зпф '!A1" display="Table 3: Structure of the  MPF Members by Gender and Municipality" xr:uid="{00000000-0004-0000-0100-0000D64C0000}"/>
    <hyperlink ref="DTA96" location="'7 Членови во зпф '!A1" display="Table 3: Structure of the  MPF Members by Gender and Municipality" xr:uid="{00000000-0004-0000-0100-0000D74C0000}"/>
    <hyperlink ref="DTB96" location="'7 Членови во зпф '!A1" display="Table 3: Structure of the  MPF Members by Gender and Municipality" xr:uid="{00000000-0004-0000-0100-0000D84C0000}"/>
    <hyperlink ref="DTC96" location="'7 Членови во зпф '!A1" display="Table 3: Structure of the  MPF Members by Gender and Municipality" xr:uid="{00000000-0004-0000-0100-0000D94C0000}"/>
    <hyperlink ref="DTD96" location="'7 Членови во зпф '!A1" display="Table 3: Structure of the  MPF Members by Gender and Municipality" xr:uid="{00000000-0004-0000-0100-0000DA4C0000}"/>
    <hyperlink ref="DTE96" location="'7 Членови во зпф '!A1" display="Table 3: Structure of the  MPF Members by Gender and Municipality" xr:uid="{00000000-0004-0000-0100-0000DB4C0000}"/>
    <hyperlink ref="DTF96" location="'7 Членови во зпф '!A1" display="Table 3: Structure of the  MPF Members by Gender and Municipality" xr:uid="{00000000-0004-0000-0100-0000DC4C0000}"/>
    <hyperlink ref="DTG96" location="'7 Членови во зпф '!A1" display="Table 3: Structure of the  MPF Members by Gender and Municipality" xr:uid="{00000000-0004-0000-0100-0000DD4C0000}"/>
    <hyperlink ref="DTH96" location="'7 Членови во зпф '!A1" display="Table 3: Structure of the  MPF Members by Gender and Municipality" xr:uid="{00000000-0004-0000-0100-0000DE4C0000}"/>
    <hyperlink ref="DTI96" location="'7 Членови во зпф '!A1" display="Table 3: Structure of the  MPF Members by Gender and Municipality" xr:uid="{00000000-0004-0000-0100-0000DF4C0000}"/>
    <hyperlink ref="DTJ96" location="'7 Членови во зпф '!A1" display="Table 3: Structure of the  MPF Members by Gender and Municipality" xr:uid="{00000000-0004-0000-0100-0000E04C0000}"/>
    <hyperlink ref="DTK96" location="'7 Членови во зпф '!A1" display="Table 3: Structure of the  MPF Members by Gender and Municipality" xr:uid="{00000000-0004-0000-0100-0000E14C0000}"/>
    <hyperlink ref="DTL96" location="'7 Членови во зпф '!A1" display="Table 3: Structure of the  MPF Members by Gender and Municipality" xr:uid="{00000000-0004-0000-0100-0000E24C0000}"/>
    <hyperlink ref="DTM96" location="'7 Членови во зпф '!A1" display="Table 3: Structure of the  MPF Members by Gender and Municipality" xr:uid="{00000000-0004-0000-0100-0000E34C0000}"/>
    <hyperlink ref="DTN96" location="'7 Членови во зпф '!A1" display="Table 3: Structure of the  MPF Members by Gender and Municipality" xr:uid="{00000000-0004-0000-0100-0000E44C0000}"/>
    <hyperlink ref="DTO96" location="'7 Членови во зпф '!A1" display="Table 3: Structure of the  MPF Members by Gender and Municipality" xr:uid="{00000000-0004-0000-0100-0000E54C0000}"/>
    <hyperlink ref="DTP96" location="'7 Членови во зпф '!A1" display="Table 3: Structure of the  MPF Members by Gender and Municipality" xr:uid="{00000000-0004-0000-0100-0000E64C0000}"/>
    <hyperlink ref="DTQ96" location="'7 Членови во зпф '!A1" display="Table 3: Structure of the  MPF Members by Gender and Municipality" xr:uid="{00000000-0004-0000-0100-0000E74C0000}"/>
    <hyperlink ref="DTR96" location="'7 Членови во зпф '!A1" display="Table 3: Structure of the  MPF Members by Gender and Municipality" xr:uid="{00000000-0004-0000-0100-0000E84C0000}"/>
    <hyperlink ref="DTS96" location="'7 Членови во зпф '!A1" display="Table 3: Structure of the  MPF Members by Gender and Municipality" xr:uid="{00000000-0004-0000-0100-0000E94C0000}"/>
    <hyperlink ref="DTT96" location="'7 Членови во зпф '!A1" display="Table 3: Structure of the  MPF Members by Gender and Municipality" xr:uid="{00000000-0004-0000-0100-0000EA4C0000}"/>
    <hyperlink ref="DTU96" location="'7 Членови во зпф '!A1" display="Table 3: Structure of the  MPF Members by Gender and Municipality" xr:uid="{00000000-0004-0000-0100-0000EB4C0000}"/>
    <hyperlink ref="DTV96" location="'7 Членови во зпф '!A1" display="Table 3: Structure of the  MPF Members by Gender and Municipality" xr:uid="{00000000-0004-0000-0100-0000EC4C0000}"/>
    <hyperlink ref="DTW96" location="'7 Членови во зпф '!A1" display="Table 3: Structure of the  MPF Members by Gender and Municipality" xr:uid="{00000000-0004-0000-0100-0000ED4C0000}"/>
    <hyperlink ref="DTX96" location="'7 Членови во зпф '!A1" display="Table 3: Structure of the  MPF Members by Gender and Municipality" xr:uid="{00000000-0004-0000-0100-0000EE4C0000}"/>
    <hyperlink ref="DTY96" location="'7 Членови во зпф '!A1" display="Table 3: Structure of the  MPF Members by Gender and Municipality" xr:uid="{00000000-0004-0000-0100-0000EF4C0000}"/>
    <hyperlink ref="DTZ96" location="'7 Членови во зпф '!A1" display="Table 3: Structure of the  MPF Members by Gender and Municipality" xr:uid="{00000000-0004-0000-0100-0000F04C0000}"/>
    <hyperlink ref="DUA96" location="'7 Членови во зпф '!A1" display="Table 3: Structure of the  MPF Members by Gender and Municipality" xr:uid="{00000000-0004-0000-0100-0000F14C0000}"/>
    <hyperlink ref="DUB96" location="'7 Членови во зпф '!A1" display="Table 3: Structure of the  MPF Members by Gender and Municipality" xr:uid="{00000000-0004-0000-0100-0000F24C0000}"/>
    <hyperlink ref="DUC96" location="'7 Членови во зпф '!A1" display="Table 3: Structure of the  MPF Members by Gender and Municipality" xr:uid="{00000000-0004-0000-0100-0000F34C0000}"/>
    <hyperlink ref="DUD96" location="'7 Членови во зпф '!A1" display="Table 3: Structure of the  MPF Members by Gender and Municipality" xr:uid="{00000000-0004-0000-0100-0000F44C0000}"/>
    <hyperlink ref="DUE96" location="'7 Членови во зпф '!A1" display="Table 3: Structure of the  MPF Members by Gender and Municipality" xr:uid="{00000000-0004-0000-0100-0000F54C0000}"/>
    <hyperlink ref="DUF96" location="'7 Членови во зпф '!A1" display="Table 3: Structure of the  MPF Members by Gender and Municipality" xr:uid="{00000000-0004-0000-0100-0000F64C0000}"/>
    <hyperlink ref="DUG96" location="'7 Членови во зпф '!A1" display="Table 3: Structure of the  MPF Members by Gender and Municipality" xr:uid="{00000000-0004-0000-0100-0000F74C0000}"/>
    <hyperlink ref="DUH96" location="'7 Членови во зпф '!A1" display="Table 3: Structure of the  MPF Members by Gender and Municipality" xr:uid="{00000000-0004-0000-0100-0000F84C0000}"/>
    <hyperlink ref="DUI96" location="'7 Членови во зпф '!A1" display="Table 3: Structure of the  MPF Members by Gender and Municipality" xr:uid="{00000000-0004-0000-0100-0000F94C0000}"/>
    <hyperlink ref="DUJ96" location="'7 Членови во зпф '!A1" display="Table 3: Structure of the  MPF Members by Gender and Municipality" xr:uid="{00000000-0004-0000-0100-0000FA4C0000}"/>
    <hyperlink ref="DUK96" location="'7 Членови во зпф '!A1" display="Table 3: Structure of the  MPF Members by Gender and Municipality" xr:uid="{00000000-0004-0000-0100-0000FB4C0000}"/>
    <hyperlink ref="DUL96" location="'7 Членови во зпф '!A1" display="Table 3: Structure of the  MPF Members by Gender and Municipality" xr:uid="{00000000-0004-0000-0100-0000FC4C0000}"/>
    <hyperlink ref="DUM96" location="'7 Членови во зпф '!A1" display="Table 3: Structure of the  MPF Members by Gender and Municipality" xr:uid="{00000000-0004-0000-0100-0000FD4C0000}"/>
    <hyperlink ref="DUN96" location="'7 Членови во зпф '!A1" display="Table 3: Structure of the  MPF Members by Gender and Municipality" xr:uid="{00000000-0004-0000-0100-0000FE4C0000}"/>
    <hyperlink ref="DUO96" location="'7 Членови во зпф '!A1" display="Table 3: Structure of the  MPF Members by Gender and Municipality" xr:uid="{00000000-0004-0000-0100-0000FF4C0000}"/>
    <hyperlink ref="DUP96" location="'7 Членови во зпф '!A1" display="Table 3: Structure of the  MPF Members by Gender and Municipality" xr:uid="{00000000-0004-0000-0100-0000004D0000}"/>
    <hyperlink ref="DUQ96" location="'7 Членови во зпф '!A1" display="Table 3: Structure of the  MPF Members by Gender and Municipality" xr:uid="{00000000-0004-0000-0100-0000014D0000}"/>
    <hyperlink ref="DUR96" location="'7 Членови во зпф '!A1" display="Table 3: Structure of the  MPF Members by Gender and Municipality" xr:uid="{00000000-0004-0000-0100-0000024D0000}"/>
    <hyperlink ref="DUS96" location="'7 Членови во зпф '!A1" display="Table 3: Structure of the  MPF Members by Gender and Municipality" xr:uid="{00000000-0004-0000-0100-0000034D0000}"/>
    <hyperlink ref="DUT96" location="'7 Членови во зпф '!A1" display="Table 3: Structure of the  MPF Members by Gender and Municipality" xr:uid="{00000000-0004-0000-0100-0000044D0000}"/>
    <hyperlink ref="DUU96" location="'7 Членови во зпф '!A1" display="Table 3: Structure of the  MPF Members by Gender and Municipality" xr:uid="{00000000-0004-0000-0100-0000054D0000}"/>
    <hyperlink ref="DUV96" location="'7 Членови во зпф '!A1" display="Table 3: Structure of the  MPF Members by Gender and Municipality" xr:uid="{00000000-0004-0000-0100-0000064D0000}"/>
    <hyperlink ref="DUW96" location="'7 Членови во зпф '!A1" display="Table 3: Structure of the  MPF Members by Gender and Municipality" xr:uid="{00000000-0004-0000-0100-0000074D0000}"/>
    <hyperlink ref="DUX96" location="'7 Членови во зпф '!A1" display="Table 3: Structure of the  MPF Members by Gender and Municipality" xr:uid="{00000000-0004-0000-0100-0000084D0000}"/>
    <hyperlink ref="DUY96" location="'7 Членови во зпф '!A1" display="Table 3: Structure of the  MPF Members by Gender and Municipality" xr:uid="{00000000-0004-0000-0100-0000094D0000}"/>
    <hyperlink ref="DUZ96" location="'7 Членови во зпф '!A1" display="Table 3: Structure of the  MPF Members by Gender and Municipality" xr:uid="{00000000-0004-0000-0100-00000A4D0000}"/>
    <hyperlink ref="DVA96" location="'7 Членови во зпф '!A1" display="Table 3: Structure of the  MPF Members by Gender and Municipality" xr:uid="{00000000-0004-0000-0100-00000B4D0000}"/>
    <hyperlink ref="DVB96" location="'7 Членови во зпф '!A1" display="Table 3: Structure of the  MPF Members by Gender and Municipality" xr:uid="{00000000-0004-0000-0100-00000C4D0000}"/>
    <hyperlink ref="DVC96" location="'7 Членови во зпф '!A1" display="Table 3: Structure of the  MPF Members by Gender and Municipality" xr:uid="{00000000-0004-0000-0100-00000D4D0000}"/>
    <hyperlink ref="DVD96" location="'7 Членови во зпф '!A1" display="Table 3: Structure of the  MPF Members by Gender and Municipality" xr:uid="{00000000-0004-0000-0100-00000E4D0000}"/>
    <hyperlink ref="DVE96" location="'7 Членови во зпф '!A1" display="Table 3: Structure of the  MPF Members by Gender and Municipality" xr:uid="{00000000-0004-0000-0100-00000F4D0000}"/>
    <hyperlink ref="DVF96" location="'7 Членови во зпф '!A1" display="Table 3: Structure of the  MPF Members by Gender and Municipality" xr:uid="{00000000-0004-0000-0100-0000104D0000}"/>
    <hyperlink ref="DVG96" location="'7 Членови во зпф '!A1" display="Table 3: Structure of the  MPF Members by Gender and Municipality" xr:uid="{00000000-0004-0000-0100-0000114D0000}"/>
    <hyperlink ref="DVH96" location="'7 Членови во зпф '!A1" display="Table 3: Structure of the  MPF Members by Gender and Municipality" xr:uid="{00000000-0004-0000-0100-0000124D0000}"/>
    <hyperlink ref="DVI96" location="'7 Членови во зпф '!A1" display="Table 3: Structure of the  MPF Members by Gender and Municipality" xr:uid="{00000000-0004-0000-0100-0000134D0000}"/>
    <hyperlink ref="DVJ96" location="'7 Членови во зпф '!A1" display="Table 3: Structure of the  MPF Members by Gender and Municipality" xr:uid="{00000000-0004-0000-0100-0000144D0000}"/>
    <hyperlink ref="DVK96" location="'7 Членови во зпф '!A1" display="Table 3: Structure of the  MPF Members by Gender and Municipality" xr:uid="{00000000-0004-0000-0100-0000154D0000}"/>
    <hyperlink ref="DVL96" location="'7 Членови во зпф '!A1" display="Table 3: Structure of the  MPF Members by Gender and Municipality" xr:uid="{00000000-0004-0000-0100-0000164D0000}"/>
    <hyperlink ref="DVM96" location="'7 Членови во зпф '!A1" display="Table 3: Structure of the  MPF Members by Gender and Municipality" xr:uid="{00000000-0004-0000-0100-0000174D0000}"/>
    <hyperlink ref="DVN96" location="'7 Членови во зпф '!A1" display="Table 3: Structure of the  MPF Members by Gender and Municipality" xr:uid="{00000000-0004-0000-0100-0000184D0000}"/>
    <hyperlink ref="DVO96" location="'7 Членови во зпф '!A1" display="Table 3: Structure of the  MPF Members by Gender and Municipality" xr:uid="{00000000-0004-0000-0100-0000194D0000}"/>
    <hyperlink ref="DVP96" location="'7 Членови во зпф '!A1" display="Table 3: Structure of the  MPF Members by Gender and Municipality" xr:uid="{00000000-0004-0000-0100-00001A4D0000}"/>
    <hyperlink ref="DVQ96" location="'7 Членови во зпф '!A1" display="Table 3: Structure of the  MPF Members by Gender and Municipality" xr:uid="{00000000-0004-0000-0100-00001B4D0000}"/>
    <hyperlink ref="DVR96" location="'7 Членови во зпф '!A1" display="Table 3: Structure of the  MPF Members by Gender and Municipality" xr:uid="{00000000-0004-0000-0100-00001C4D0000}"/>
    <hyperlink ref="DVS96" location="'7 Членови во зпф '!A1" display="Table 3: Structure of the  MPF Members by Gender and Municipality" xr:uid="{00000000-0004-0000-0100-00001D4D0000}"/>
    <hyperlink ref="DVT96" location="'7 Членови во зпф '!A1" display="Table 3: Structure of the  MPF Members by Gender and Municipality" xr:uid="{00000000-0004-0000-0100-00001E4D0000}"/>
    <hyperlink ref="DVU96" location="'7 Членови во зпф '!A1" display="Table 3: Structure of the  MPF Members by Gender and Municipality" xr:uid="{00000000-0004-0000-0100-00001F4D0000}"/>
    <hyperlink ref="DVV96" location="'7 Членови во зпф '!A1" display="Table 3: Structure of the  MPF Members by Gender and Municipality" xr:uid="{00000000-0004-0000-0100-0000204D0000}"/>
    <hyperlink ref="DVW96" location="'7 Членови во зпф '!A1" display="Table 3: Structure of the  MPF Members by Gender and Municipality" xr:uid="{00000000-0004-0000-0100-0000214D0000}"/>
    <hyperlink ref="DVX96" location="'7 Членови во зпф '!A1" display="Table 3: Structure of the  MPF Members by Gender and Municipality" xr:uid="{00000000-0004-0000-0100-0000224D0000}"/>
    <hyperlink ref="DVY96" location="'7 Членови во зпф '!A1" display="Table 3: Structure of the  MPF Members by Gender and Municipality" xr:uid="{00000000-0004-0000-0100-0000234D0000}"/>
    <hyperlink ref="DVZ96" location="'7 Членови во зпф '!A1" display="Table 3: Structure of the  MPF Members by Gender and Municipality" xr:uid="{00000000-0004-0000-0100-0000244D0000}"/>
    <hyperlink ref="DWA96" location="'7 Членови во зпф '!A1" display="Table 3: Structure of the  MPF Members by Gender and Municipality" xr:uid="{00000000-0004-0000-0100-0000254D0000}"/>
    <hyperlink ref="DWB96" location="'7 Членови во зпф '!A1" display="Table 3: Structure of the  MPF Members by Gender and Municipality" xr:uid="{00000000-0004-0000-0100-0000264D0000}"/>
    <hyperlink ref="DWC96" location="'7 Членови во зпф '!A1" display="Table 3: Structure of the  MPF Members by Gender and Municipality" xr:uid="{00000000-0004-0000-0100-0000274D0000}"/>
    <hyperlink ref="DWD96" location="'7 Членови во зпф '!A1" display="Table 3: Structure of the  MPF Members by Gender and Municipality" xr:uid="{00000000-0004-0000-0100-0000284D0000}"/>
    <hyperlink ref="DWE96" location="'7 Членови во зпф '!A1" display="Table 3: Structure of the  MPF Members by Gender and Municipality" xr:uid="{00000000-0004-0000-0100-0000294D0000}"/>
    <hyperlink ref="DWF96" location="'7 Членови во зпф '!A1" display="Table 3: Structure of the  MPF Members by Gender and Municipality" xr:uid="{00000000-0004-0000-0100-00002A4D0000}"/>
    <hyperlink ref="DWG96" location="'7 Членови во зпф '!A1" display="Table 3: Structure of the  MPF Members by Gender and Municipality" xr:uid="{00000000-0004-0000-0100-00002B4D0000}"/>
    <hyperlink ref="DWH96" location="'7 Членови во зпф '!A1" display="Table 3: Structure of the  MPF Members by Gender and Municipality" xr:uid="{00000000-0004-0000-0100-00002C4D0000}"/>
    <hyperlink ref="DWI96" location="'7 Членови во зпф '!A1" display="Table 3: Structure of the  MPF Members by Gender and Municipality" xr:uid="{00000000-0004-0000-0100-00002D4D0000}"/>
    <hyperlink ref="DWJ96" location="'7 Членови во зпф '!A1" display="Table 3: Structure of the  MPF Members by Gender and Municipality" xr:uid="{00000000-0004-0000-0100-00002E4D0000}"/>
    <hyperlink ref="DWK96" location="'7 Членови во зпф '!A1" display="Table 3: Structure of the  MPF Members by Gender and Municipality" xr:uid="{00000000-0004-0000-0100-00002F4D0000}"/>
    <hyperlink ref="DWL96" location="'7 Членови во зпф '!A1" display="Table 3: Structure of the  MPF Members by Gender and Municipality" xr:uid="{00000000-0004-0000-0100-0000304D0000}"/>
    <hyperlink ref="DWM96" location="'7 Членови во зпф '!A1" display="Table 3: Structure of the  MPF Members by Gender and Municipality" xr:uid="{00000000-0004-0000-0100-0000314D0000}"/>
    <hyperlink ref="DWN96" location="'7 Членови во зпф '!A1" display="Table 3: Structure of the  MPF Members by Gender and Municipality" xr:uid="{00000000-0004-0000-0100-0000324D0000}"/>
    <hyperlink ref="DWO96" location="'7 Членови во зпф '!A1" display="Table 3: Structure of the  MPF Members by Gender and Municipality" xr:uid="{00000000-0004-0000-0100-0000334D0000}"/>
    <hyperlink ref="DWP96" location="'7 Членови во зпф '!A1" display="Table 3: Structure of the  MPF Members by Gender and Municipality" xr:uid="{00000000-0004-0000-0100-0000344D0000}"/>
    <hyperlink ref="DWQ96" location="'7 Членови во зпф '!A1" display="Table 3: Structure of the  MPF Members by Gender and Municipality" xr:uid="{00000000-0004-0000-0100-0000354D0000}"/>
    <hyperlink ref="DWR96" location="'7 Членови во зпф '!A1" display="Table 3: Structure of the  MPF Members by Gender and Municipality" xr:uid="{00000000-0004-0000-0100-0000364D0000}"/>
    <hyperlink ref="DWS96" location="'7 Членови во зпф '!A1" display="Table 3: Structure of the  MPF Members by Gender and Municipality" xr:uid="{00000000-0004-0000-0100-0000374D0000}"/>
    <hyperlink ref="DWT96" location="'7 Членови во зпф '!A1" display="Table 3: Structure of the  MPF Members by Gender and Municipality" xr:uid="{00000000-0004-0000-0100-0000384D0000}"/>
    <hyperlink ref="DWU96" location="'7 Членови во зпф '!A1" display="Table 3: Structure of the  MPF Members by Gender and Municipality" xr:uid="{00000000-0004-0000-0100-0000394D0000}"/>
    <hyperlink ref="DWV96" location="'7 Членови во зпф '!A1" display="Table 3: Structure of the  MPF Members by Gender and Municipality" xr:uid="{00000000-0004-0000-0100-00003A4D0000}"/>
    <hyperlink ref="DWW96" location="'7 Членови во зпф '!A1" display="Table 3: Structure of the  MPF Members by Gender and Municipality" xr:uid="{00000000-0004-0000-0100-00003B4D0000}"/>
    <hyperlink ref="DWX96" location="'7 Членови во зпф '!A1" display="Table 3: Structure of the  MPF Members by Gender and Municipality" xr:uid="{00000000-0004-0000-0100-00003C4D0000}"/>
    <hyperlink ref="DWY96" location="'7 Членови во зпф '!A1" display="Table 3: Structure of the  MPF Members by Gender and Municipality" xr:uid="{00000000-0004-0000-0100-00003D4D0000}"/>
    <hyperlink ref="DWZ96" location="'7 Членови во зпф '!A1" display="Table 3: Structure of the  MPF Members by Gender and Municipality" xr:uid="{00000000-0004-0000-0100-00003E4D0000}"/>
    <hyperlink ref="DXA96" location="'7 Членови во зпф '!A1" display="Table 3: Structure of the  MPF Members by Gender and Municipality" xr:uid="{00000000-0004-0000-0100-00003F4D0000}"/>
    <hyperlink ref="DXB96" location="'7 Членови во зпф '!A1" display="Table 3: Structure of the  MPF Members by Gender and Municipality" xr:uid="{00000000-0004-0000-0100-0000404D0000}"/>
    <hyperlink ref="DXC96" location="'7 Членови во зпф '!A1" display="Table 3: Structure of the  MPF Members by Gender and Municipality" xr:uid="{00000000-0004-0000-0100-0000414D0000}"/>
    <hyperlink ref="DXD96" location="'7 Членови во зпф '!A1" display="Table 3: Structure of the  MPF Members by Gender and Municipality" xr:uid="{00000000-0004-0000-0100-0000424D0000}"/>
    <hyperlink ref="DXE96" location="'7 Членови во зпф '!A1" display="Table 3: Structure of the  MPF Members by Gender and Municipality" xr:uid="{00000000-0004-0000-0100-0000434D0000}"/>
    <hyperlink ref="DXF96" location="'7 Членови во зпф '!A1" display="Table 3: Structure of the  MPF Members by Gender and Municipality" xr:uid="{00000000-0004-0000-0100-0000444D0000}"/>
    <hyperlink ref="DXG96" location="'7 Членови во зпф '!A1" display="Table 3: Structure of the  MPF Members by Gender and Municipality" xr:uid="{00000000-0004-0000-0100-0000454D0000}"/>
    <hyperlink ref="DXH96" location="'7 Членови во зпф '!A1" display="Table 3: Structure of the  MPF Members by Gender and Municipality" xr:uid="{00000000-0004-0000-0100-0000464D0000}"/>
    <hyperlink ref="DXI96" location="'7 Членови во зпф '!A1" display="Table 3: Structure of the  MPF Members by Gender and Municipality" xr:uid="{00000000-0004-0000-0100-0000474D0000}"/>
    <hyperlink ref="DXJ96" location="'7 Членови во зпф '!A1" display="Table 3: Structure of the  MPF Members by Gender and Municipality" xr:uid="{00000000-0004-0000-0100-0000484D0000}"/>
    <hyperlink ref="DXK96" location="'7 Членови во зпф '!A1" display="Table 3: Structure of the  MPF Members by Gender and Municipality" xr:uid="{00000000-0004-0000-0100-0000494D0000}"/>
    <hyperlink ref="DXL96" location="'7 Членови во зпф '!A1" display="Table 3: Structure of the  MPF Members by Gender and Municipality" xr:uid="{00000000-0004-0000-0100-00004A4D0000}"/>
    <hyperlink ref="DXM96" location="'7 Членови во зпф '!A1" display="Table 3: Structure of the  MPF Members by Gender and Municipality" xr:uid="{00000000-0004-0000-0100-00004B4D0000}"/>
    <hyperlink ref="DXN96" location="'7 Членови во зпф '!A1" display="Table 3: Structure of the  MPF Members by Gender and Municipality" xr:uid="{00000000-0004-0000-0100-00004C4D0000}"/>
    <hyperlink ref="DXO96" location="'7 Членови во зпф '!A1" display="Table 3: Structure of the  MPF Members by Gender and Municipality" xr:uid="{00000000-0004-0000-0100-00004D4D0000}"/>
    <hyperlink ref="DXP96" location="'7 Членови во зпф '!A1" display="Table 3: Structure of the  MPF Members by Gender and Municipality" xr:uid="{00000000-0004-0000-0100-00004E4D0000}"/>
    <hyperlink ref="DXQ96" location="'7 Членови во зпф '!A1" display="Table 3: Structure of the  MPF Members by Gender and Municipality" xr:uid="{00000000-0004-0000-0100-00004F4D0000}"/>
    <hyperlink ref="DXR96" location="'7 Членови во зпф '!A1" display="Table 3: Structure of the  MPF Members by Gender and Municipality" xr:uid="{00000000-0004-0000-0100-0000504D0000}"/>
    <hyperlink ref="DXS96" location="'7 Членови во зпф '!A1" display="Table 3: Structure of the  MPF Members by Gender and Municipality" xr:uid="{00000000-0004-0000-0100-0000514D0000}"/>
    <hyperlink ref="DXT96" location="'7 Членови во зпф '!A1" display="Table 3: Structure of the  MPF Members by Gender and Municipality" xr:uid="{00000000-0004-0000-0100-0000524D0000}"/>
    <hyperlink ref="DXU96" location="'7 Членови во зпф '!A1" display="Table 3: Structure of the  MPF Members by Gender and Municipality" xr:uid="{00000000-0004-0000-0100-0000534D0000}"/>
    <hyperlink ref="DXV96" location="'7 Членови во зпф '!A1" display="Table 3: Structure of the  MPF Members by Gender and Municipality" xr:uid="{00000000-0004-0000-0100-0000544D0000}"/>
    <hyperlink ref="DXW96" location="'7 Членови во зпф '!A1" display="Table 3: Structure of the  MPF Members by Gender and Municipality" xr:uid="{00000000-0004-0000-0100-0000554D0000}"/>
    <hyperlink ref="DXX96" location="'7 Членови во зпф '!A1" display="Table 3: Structure of the  MPF Members by Gender and Municipality" xr:uid="{00000000-0004-0000-0100-0000564D0000}"/>
    <hyperlink ref="DXY96" location="'7 Членови во зпф '!A1" display="Table 3: Structure of the  MPF Members by Gender and Municipality" xr:uid="{00000000-0004-0000-0100-0000574D0000}"/>
    <hyperlink ref="DXZ96" location="'7 Членови во зпф '!A1" display="Table 3: Structure of the  MPF Members by Gender and Municipality" xr:uid="{00000000-0004-0000-0100-0000584D0000}"/>
    <hyperlink ref="DYA96" location="'7 Членови во зпф '!A1" display="Table 3: Structure of the  MPF Members by Gender and Municipality" xr:uid="{00000000-0004-0000-0100-0000594D0000}"/>
    <hyperlink ref="DYB96" location="'7 Членови во зпф '!A1" display="Table 3: Structure of the  MPF Members by Gender and Municipality" xr:uid="{00000000-0004-0000-0100-00005A4D0000}"/>
    <hyperlink ref="DYC96" location="'7 Членови во зпф '!A1" display="Table 3: Structure of the  MPF Members by Gender and Municipality" xr:uid="{00000000-0004-0000-0100-00005B4D0000}"/>
    <hyperlink ref="DYD96" location="'7 Членови во зпф '!A1" display="Table 3: Structure of the  MPF Members by Gender and Municipality" xr:uid="{00000000-0004-0000-0100-00005C4D0000}"/>
    <hyperlink ref="DYE96" location="'7 Членови во зпф '!A1" display="Table 3: Structure of the  MPF Members by Gender and Municipality" xr:uid="{00000000-0004-0000-0100-00005D4D0000}"/>
    <hyperlink ref="DYF96" location="'7 Членови во зпф '!A1" display="Table 3: Structure of the  MPF Members by Gender and Municipality" xr:uid="{00000000-0004-0000-0100-00005E4D0000}"/>
    <hyperlink ref="DYG96" location="'7 Членови во зпф '!A1" display="Table 3: Structure of the  MPF Members by Gender and Municipality" xr:uid="{00000000-0004-0000-0100-00005F4D0000}"/>
    <hyperlink ref="DYH96" location="'7 Членови во зпф '!A1" display="Table 3: Structure of the  MPF Members by Gender and Municipality" xr:uid="{00000000-0004-0000-0100-0000604D0000}"/>
    <hyperlink ref="DYI96" location="'7 Членови во зпф '!A1" display="Table 3: Structure of the  MPF Members by Gender and Municipality" xr:uid="{00000000-0004-0000-0100-0000614D0000}"/>
    <hyperlink ref="DYJ96" location="'7 Членови во зпф '!A1" display="Table 3: Structure of the  MPF Members by Gender and Municipality" xr:uid="{00000000-0004-0000-0100-0000624D0000}"/>
    <hyperlink ref="DYK96" location="'7 Членови во зпф '!A1" display="Table 3: Structure of the  MPF Members by Gender and Municipality" xr:uid="{00000000-0004-0000-0100-0000634D0000}"/>
    <hyperlink ref="DYL96" location="'7 Членови во зпф '!A1" display="Table 3: Structure of the  MPF Members by Gender and Municipality" xr:uid="{00000000-0004-0000-0100-0000644D0000}"/>
    <hyperlink ref="DYM96" location="'7 Членови во зпф '!A1" display="Table 3: Structure of the  MPF Members by Gender and Municipality" xr:uid="{00000000-0004-0000-0100-0000654D0000}"/>
    <hyperlink ref="DYN96" location="'7 Членови во зпф '!A1" display="Table 3: Structure of the  MPF Members by Gender and Municipality" xr:uid="{00000000-0004-0000-0100-0000664D0000}"/>
    <hyperlink ref="DYO96" location="'7 Членови во зпф '!A1" display="Table 3: Structure of the  MPF Members by Gender and Municipality" xr:uid="{00000000-0004-0000-0100-0000674D0000}"/>
    <hyperlink ref="DYP96" location="'7 Членови во зпф '!A1" display="Table 3: Structure of the  MPF Members by Gender and Municipality" xr:uid="{00000000-0004-0000-0100-0000684D0000}"/>
    <hyperlink ref="DYQ96" location="'7 Членови во зпф '!A1" display="Table 3: Structure of the  MPF Members by Gender and Municipality" xr:uid="{00000000-0004-0000-0100-0000694D0000}"/>
    <hyperlink ref="DYR96" location="'7 Членови во зпф '!A1" display="Table 3: Structure of the  MPF Members by Gender and Municipality" xr:uid="{00000000-0004-0000-0100-00006A4D0000}"/>
    <hyperlink ref="DYS96" location="'7 Членови во зпф '!A1" display="Table 3: Structure of the  MPF Members by Gender and Municipality" xr:uid="{00000000-0004-0000-0100-00006B4D0000}"/>
    <hyperlink ref="DYT96" location="'7 Членови во зпф '!A1" display="Table 3: Structure of the  MPF Members by Gender and Municipality" xr:uid="{00000000-0004-0000-0100-00006C4D0000}"/>
    <hyperlink ref="DYU96" location="'7 Членови во зпф '!A1" display="Table 3: Structure of the  MPF Members by Gender and Municipality" xr:uid="{00000000-0004-0000-0100-00006D4D0000}"/>
    <hyperlink ref="DYV96" location="'7 Членови во зпф '!A1" display="Table 3: Structure of the  MPF Members by Gender and Municipality" xr:uid="{00000000-0004-0000-0100-00006E4D0000}"/>
    <hyperlink ref="DYW96" location="'7 Членови во зпф '!A1" display="Table 3: Structure of the  MPF Members by Gender and Municipality" xr:uid="{00000000-0004-0000-0100-00006F4D0000}"/>
    <hyperlink ref="DYX96" location="'7 Членови во зпф '!A1" display="Table 3: Structure of the  MPF Members by Gender and Municipality" xr:uid="{00000000-0004-0000-0100-0000704D0000}"/>
    <hyperlink ref="DYY96" location="'7 Членови во зпф '!A1" display="Table 3: Structure of the  MPF Members by Gender and Municipality" xr:uid="{00000000-0004-0000-0100-0000714D0000}"/>
    <hyperlink ref="DYZ96" location="'7 Членови во зпф '!A1" display="Table 3: Structure of the  MPF Members by Gender and Municipality" xr:uid="{00000000-0004-0000-0100-0000724D0000}"/>
    <hyperlink ref="DZA96" location="'7 Членови во зпф '!A1" display="Table 3: Structure of the  MPF Members by Gender and Municipality" xr:uid="{00000000-0004-0000-0100-0000734D0000}"/>
    <hyperlink ref="DZB96" location="'7 Членови во зпф '!A1" display="Table 3: Structure of the  MPF Members by Gender and Municipality" xr:uid="{00000000-0004-0000-0100-0000744D0000}"/>
    <hyperlink ref="DZC96" location="'7 Членови во зпф '!A1" display="Table 3: Structure of the  MPF Members by Gender and Municipality" xr:uid="{00000000-0004-0000-0100-0000754D0000}"/>
    <hyperlink ref="DZD96" location="'7 Членови во зпф '!A1" display="Table 3: Structure of the  MPF Members by Gender and Municipality" xr:uid="{00000000-0004-0000-0100-0000764D0000}"/>
    <hyperlink ref="DZE96" location="'7 Членови во зпф '!A1" display="Table 3: Structure of the  MPF Members by Gender and Municipality" xr:uid="{00000000-0004-0000-0100-0000774D0000}"/>
    <hyperlink ref="DZF96" location="'7 Членови во зпф '!A1" display="Table 3: Structure of the  MPF Members by Gender and Municipality" xr:uid="{00000000-0004-0000-0100-0000784D0000}"/>
    <hyperlink ref="DZG96" location="'7 Членови во зпф '!A1" display="Table 3: Structure of the  MPF Members by Gender and Municipality" xr:uid="{00000000-0004-0000-0100-0000794D0000}"/>
    <hyperlink ref="DZH96" location="'7 Членови во зпф '!A1" display="Table 3: Structure of the  MPF Members by Gender and Municipality" xr:uid="{00000000-0004-0000-0100-00007A4D0000}"/>
    <hyperlink ref="DZI96" location="'7 Членови во зпф '!A1" display="Table 3: Structure of the  MPF Members by Gender and Municipality" xr:uid="{00000000-0004-0000-0100-00007B4D0000}"/>
    <hyperlink ref="DZJ96" location="'7 Членови во зпф '!A1" display="Table 3: Structure of the  MPF Members by Gender and Municipality" xr:uid="{00000000-0004-0000-0100-00007C4D0000}"/>
    <hyperlink ref="DZK96" location="'7 Членови во зпф '!A1" display="Table 3: Structure of the  MPF Members by Gender and Municipality" xr:uid="{00000000-0004-0000-0100-00007D4D0000}"/>
    <hyperlink ref="DZL96" location="'7 Членови во зпф '!A1" display="Table 3: Structure of the  MPF Members by Gender and Municipality" xr:uid="{00000000-0004-0000-0100-00007E4D0000}"/>
    <hyperlink ref="DZM96" location="'7 Членови во зпф '!A1" display="Table 3: Structure of the  MPF Members by Gender and Municipality" xr:uid="{00000000-0004-0000-0100-00007F4D0000}"/>
    <hyperlink ref="DZN96" location="'7 Членови во зпф '!A1" display="Table 3: Structure of the  MPF Members by Gender and Municipality" xr:uid="{00000000-0004-0000-0100-0000804D0000}"/>
    <hyperlink ref="DZO96" location="'7 Членови во зпф '!A1" display="Table 3: Structure of the  MPF Members by Gender and Municipality" xr:uid="{00000000-0004-0000-0100-0000814D0000}"/>
    <hyperlink ref="DZP96" location="'7 Членови во зпф '!A1" display="Table 3: Structure of the  MPF Members by Gender and Municipality" xr:uid="{00000000-0004-0000-0100-0000824D0000}"/>
    <hyperlink ref="DZQ96" location="'7 Членови во зпф '!A1" display="Table 3: Structure of the  MPF Members by Gender and Municipality" xr:uid="{00000000-0004-0000-0100-0000834D0000}"/>
    <hyperlink ref="DZR96" location="'7 Членови во зпф '!A1" display="Table 3: Structure of the  MPF Members by Gender and Municipality" xr:uid="{00000000-0004-0000-0100-0000844D0000}"/>
    <hyperlink ref="DZS96" location="'7 Членови во зпф '!A1" display="Table 3: Structure of the  MPF Members by Gender and Municipality" xr:uid="{00000000-0004-0000-0100-0000854D0000}"/>
    <hyperlink ref="DZT96" location="'7 Членови во зпф '!A1" display="Table 3: Structure of the  MPF Members by Gender and Municipality" xr:uid="{00000000-0004-0000-0100-0000864D0000}"/>
    <hyperlink ref="DZU96" location="'7 Членови во зпф '!A1" display="Table 3: Structure of the  MPF Members by Gender and Municipality" xr:uid="{00000000-0004-0000-0100-0000874D0000}"/>
    <hyperlink ref="DZV96" location="'7 Членови во зпф '!A1" display="Table 3: Structure of the  MPF Members by Gender and Municipality" xr:uid="{00000000-0004-0000-0100-0000884D0000}"/>
    <hyperlink ref="DZW96" location="'7 Членови во зпф '!A1" display="Table 3: Structure of the  MPF Members by Gender and Municipality" xr:uid="{00000000-0004-0000-0100-0000894D0000}"/>
    <hyperlink ref="DZX96" location="'7 Членови во зпф '!A1" display="Table 3: Structure of the  MPF Members by Gender and Municipality" xr:uid="{00000000-0004-0000-0100-00008A4D0000}"/>
    <hyperlink ref="DZY96" location="'7 Членови во зпф '!A1" display="Table 3: Structure of the  MPF Members by Gender and Municipality" xr:uid="{00000000-0004-0000-0100-00008B4D0000}"/>
    <hyperlink ref="DZZ96" location="'7 Членови во зпф '!A1" display="Table 3: Structure of the  MPF Members by Gender and Municipality" xr:uid="{00000000-0004-0000-0100-00008C4D0000}"/>
    <hyperlink ref="EAA96" location="'7 Членови во зпф '!A1" display="Table 3: Structure of the  MPF Members by Gender and Municipality" xr:uid="{00000000-0004-0000-0100-00008D4D0000}"/>
    <hyperlink ref="EAB96" location="'7 Членови во зпф '!A1" display="Table 3: Structure of the  MPF Members by Gender and Municipality" xr:uid="{00000000-0004-0000-0100-00008E4D0000}"/>
    <hyperlink ref="EAC96" location="'7 Членови во зпф '!A1" display="Table 3: Structure of the  MPF Members by Gender and Municipality" xr:uid="{00000000-0004-0000-0100-00008F4D0000}"/>
    <hyperlink ref="EAD96" location="'7 Членови во зпф '!A1" display="Table 3: Structure of the  MPF Members by Gender and Municipality" xr:uid="{00000000-0004-0000-0100-0000904D0000}"/>
    <hyperlink ref="EAE96" location="'7 Членови во зпф '!A1" display="Table 3: Structure of the  MPF Members by Gender and Municipality" xr:uid="{00000000-0004-0000-0100-0000914D0000}"/>
    <hyperlink ref="EAF96" location="'7 Членови во зпф '!A1" display="Table 3: Structure of the  MPF Members by Gender and Municipality" xr:uid="{00000000-0004-0000-0100-0000924D0000}"/>
    <hyperlink ref="EAG96" location="'7 Членови во зпф '!A1" display="Table 3: Structure of the  MPF Members by Gender and Municipality" xr:uid="{00000000-0004-0000-0100-0000934D0000}"/>
    <hyperlink ref="EAH96" location="'7 Членови во зпф '!A1" display="Table 3: Structure of the  MPF Members by Gender and Municipality" xr:uid="{00000000-0004-0000-0100-0000944D0000}"/>
    <hyperlink ref="EAI96" location="'7 Членови во зпф '!A1" display="Table 3: Structure of the  MPF Members by Gender and Municipality" xr:uid="{00000000-0004-0000-0100-0000954D0000}"/>
    <hyperlink ref="EAJ96" location="'7 Членови во зпф '!A1" display="Table 3: Structure of the  MPF Members by Gender and Municipality" xr:uid="{00000000-0004-0000-0100-0000964D0000}"/>
    <hyperlink ref="EAK96" location="'7 Членови во зпф '!A1" display="Table 3: Structure of the  MPF Members by Gender and Municipality" xr:uid="{00000000-0004-0000-0100-0000974D0000}"/>
    <hyperlink ref="EAL96" location="'7 Членови во зпф '!A1" display="Table 3: Structure of the  MPF Members by Gender and Municipality" xr:uid="{00000000-0004-0000-0100-0000984D0000}"/>
    <hyperlink ref="EAM96" location="'7 Членови во зпф '!A1" display="Table 3: Structure of the  MPF Members by Gender and Municipality" xr:uid="{00000000-0004-0000-0100-0000994D0000}"/>
    <hyperlink ref="EAN96" location="'7 Членови во зпф '!A1" display="Table 3: Structure of the  MPF Members by Gender and Municipality" xr:uid="{00000000-0004-0000-0100-00009A4D0000}"/>
    <hyperlink ref="EAO96" location="'7 Членови во зпф '!A1" display="Table 3: Structure of the  MPF Members by Gender and Municipality" xr:uid="{00000000-0004-0000-0100-00009B4D0000}"/>
    <hyperlink ref="EAP96" location="'7 Членови во зпф '!A1" display="Table 3: Structure of the  MPF Members by Gender and Municipality" xr:uid="{00000000-0004-0000-0100-00009C4D0000}"/>
    <hyperlink ref="EAQ96" location="'7 Членови во зпф '!A1" display="Table 3: Structure of the  MPF Members by Gender and Municipality" xr:uid="{00000000-0004-0000-0100-00009D4D0000}"/>
    <hyperlink ref="EAR96" location="'7 Членови во зпф '!A1" display="Table 3: Structure of the  MPF Members by Gender and Municipality" xr:uid="{00000000-0004-0000-0100-00009E4D0000}"/>
    <hyperlink ref="EAS96" location="'7 Членови во зпф '!A1" display="Table 3: Structure of the  MPF Members by Gender and Municipality" xr:uid="{00000000-0004-0000-0100-00009F4D0000}"/>
    <hyperlink ref="EAT96" location="'7 Членови во зпф '!A1" display="Table 3: Structure of the  MPF Members by Gender and Municipality" xr:uid="{00000000-0004-0000-0100-0000A04D0000}"/>
    <hyperlink ref="EAU96" location="'7 Членови во зпф '!A1" display="Table 3: Structure of the  MPF Members by Gender and Municipality" xr:uid="{00000000-0004-0000-0100-0000A14D0000}"/>
    <hyperlink ref="EAV96" location="'7 Членови во зпф '!A1" display="Table 3: Structure of the  MPF Members by Gender and Municipality" xr:uid="{00000000-0004-0000-0100-0000A24D0000}"/>
    <hyperlink ref="EAW96" location="'7 Членови во зпф '!A1" display="Table 3: Structure of the  MPF Members by Gender and Municipality" xr:uid="{00000000-0004-0000-0100-0000A34D0000}"/>
    <hyperlink ref="EAX96" location="'7 Членови во зпф '!A1" display="Table 3: Structure of the  MPF Members by Gender and Municipality" xr:uid="{00000000-0004-0000-0100-0000A44D0000}"/>
    <hyperlink ref="EAY96" location="'7 Членови во зпф '!A1" display="Table 3: Structure of the  MPF Members by Gender and Municipality" xr:uid="{00000000-0004-0000-0100-0000A54D0000}"/>
    <hyperlink ref="EAZ96" location="'7 Членови во зпф '!A1" display="Table 3: Structure of the  MPF Members by Gender and Municipality" xr:uid="{00000000-0004-0000-0100-0000A64D0000}"/>
    <hyperlink ref="EBA96" location="'7 Членови во зпф '!A1" display="Table 3: Structure of the  MPF Members by Gender and Municipality" xr:uid="{00000000-0004-0000-0100-0000A74D0000}"/>
    <hyperlink ref="EBB96" location="'7 Членови во зпф '!A1" display="Table 3: Structure of the  MPF Members by Gender and Municipality" xr:uid="{00000000-0004-0000-0100-0000A84D0000}"/>
    <hyperlink ref="EBC96" location="'7 Членови во зпф '!A1" display="Table 3: Structure of the  MPF Members by Gender and Municipality" xr:uid="{00000000-0004-0000-0100-0000A94D0000}"/>
    <hyperlink ref="EBD96" location="'7 Членови во зпф '!A1" display="Table 3: Structure of the  MPF Members by Gender and Municipality" xr:uid="{00000000-0004-0000-0100-0000AA4D0000}"/>
    <hyperlink ref="EBE96" location="'7 Членови во зпф '!A1" display="Table 3: Structure of the  MPF Members by Gender and Municipality" xr:uid="{00000000-0004-0000-0100-0000AB4D0000}"/>
    <hyperlink ref="EBF96" location="'7 Членови во зпф '!A1" display="Table 3: Structure of the  MPF Members by Gender and Municipality" xr:uid="{00000000-0004-0000-0100-0000AC4D0000}"/>
    <hyperlink ref="EBG96" location="'7 Членови во зпф '!A1" display="Table 3: Structure of the  MPF Members by Gender and Municipality" xr:uid="{00000000-0004-0000-0100-0000AD4D0000}"/>
    <hyperlink ref="EBH96" location="'7 Членови во зпф '!A1" display="Table 3: Structure of the  MPF Members by Gender and Municipality" xr:uid="{00000000-0004-0000-0100-0000AE4D0000}"/>
    <hyperlink ref="EBI96" location="'7 Членови во зпф '!A1" display="Table 3: Structure of the  MPF Members by Gender and Municipality" xr:uid="{00000000-0004-0000-0100-0000AF4D0000}"/>
    <hyperlink ref="EBJ96" location="'7 Членови во зпф '!A1" display="Table 3: Structure of the  MPF Members by Gender and Municipality" xr:uid="{00000000-0004-0000-0100-0000B04D0000}"/>
    <hyperlink ref="EBK96" location="'7 Членови во зпф '!A1" display="Table 3: Structure of the  MPF Members by Gender and Municipality" xr:uid="{00000000-0004-0000-0100-0000B14D0000}"/>
    <hyperlink ref="EBL96" location="'7 Членови во зпф '!A1" display="Table 3: Structure of the  MPF Members by Gender and Municipality" xr:uid="{00000000-0004-0000-0100-0000B24D0000}"/>
    <hyperlink ref="EBM96" location="'7 Членови во зпф '!A1" display="Table 3: Structure of the  MPF Members by Gender and Municipality" xr:uid="{00000000-0004-0000-0100-0000B34D0000}"/>
    <hyperlink ref="EBN96" location="'7 Членови во зпф '!A1" display="Table 3: Structure of the  MPF Members by Gender and Municipality" xr:uid="{00000000-0004-0000-0100-0000B44D0000}"/>
    <hyperlink ref="EBO96" location="'7 Членови во зпф '!A1" display="Table 3: Structure of the  MPF Members by Gender and Municipality" xr:uid="{00000000-0004-0000-0100-0000B54D0000}"/>
    <hyperlink ref="EBP96" location="'7 Членови во зпф '!A1" display="Table 3: Structure of the  MPF Members by Gender and Municipality" xr:uid="{00000000-0004-0000-0100-0000B64D0000}"/>
    <hyperlink ref="EBQ96" location="'7 Членови во зпф '!A1" display="Table 3: Structure of the  MPF Members by Gender and Municipality" xr:uid="{00000000-0004-0000-0100-0000B74D0000}"/>
    <hyperlink ref="EBR96" location="'7 Членови во зпф '!A1" display="Table 3: Structure of the  MPF Members by Gender and Municipality" xr:uid="{00000000-0004-0000-0100-0000B84D0000}"/>
    <hyperlink ref="EBS96" location="'7 Членови во зпф '!A1" display="Table 3: Structure of the  MPF Members by Gender and Municipality" xr:uid="{00000000-0004-0000-0100-0000B94D0000}"/>
    <hyperlink ref="EBT96" location="'7 Членови во зпф '!A1" display="Table 3: Structure of the  MPF Members by Gender and Municipality" xr:uid="{00000000-0004-0000-0100-0000BA4D0000}"/>
    <hyperlink ref="EBU96" location="'7 Членови во зпф '!A1" display="Table 3: Structure of the  MPF Members by Gender and Municipality" xr:uid="{00000000-0004-0000-0100-0000BB4D0000}"/>
    <hyperlink ref="EBV96" location="'7 Членови во зпф '!A1" display="Table 3: Structure of the  MPF Members by Gender and Municipality" xr:uid="{00000000-0004-0000-0100-0000BC4D0000}"/>
    <hyperlink ref="EBW96" location="'7 Членови во зпф '!A1" display="Table 3: Structure of the  MPF Members by Gender and Municipality" xr:uid="{00000000-0004-0000-0100-0000BD4D0000}"/>
    <hyperlink ref="EBX96" location="'7 Членови во зпф '!A1" display="Table 3: Structure of the  MPF Members by Gender and Municipality" xr:uid="{00000000-0004-0000-0100-0000BE4D0000}"/>
    <hyperlink ref="EBY96" location="'7 Членови во зпф '!A1" display="Table 3: Structure of the  MPF Members by Gender and Municipality" xr:uid="{00000000-0004-0000-0100-0000BF4D0000}"/>
    <hyperlink ref="EBZ96" location="'7 Членови во зпф '!A1" display="Table 3: Structure of the  MPF Members by Gender and Municipality" xr:uid="{00000000-0004-0000-0100-0000C04D0000}"/>
    <hyperlink ref="ECA96" location="'7 Членови во зпф '!A1" display="Table 3: Structure of the  MPF Members by Gender and Municipality" xr:uid="{00000000-0004-0000-0100-0000C14D0000}"/>
    <hyperlink ref="ECB96" location="'7 Членови во зпф '!A1" display="Table 3: Structure of the  MPF Members by Gender and Municipality" xr:uid="{00000000-0004-0000-0100-0000C24D0000}"/>
    <hyperlink ref="ECC96" location="'7 Членови во зпф '!A1" display="Table 3: Structure of the  MPF Members by Gender and Municipality" xr:uid="{00000000-0004-0000-0100-0000C34D0000}"/>
    <hyperlink ref="ECD96" location="'7 Членови во зпф '!A1" display="Table 3: Structure of the  MPF Members by Gender and Municipality" xr:uid="{00000000-0004-0000-0100-0000C44D0000}"/>
    <hyperlink ref="ECE96" location="'7 Членови во зпф '!A1" display="Table 3: Structure of the  MPF Members by Gender and Municipality" xr:uid="{00000000-0004-0000-0100-0000C54D0000}"/>
    <hyperlink ref="ECF96" location="'7 Членови во зпф '!A1" display="Table 3: Structure of the  MPF Members by Gender and Municipality" xr:uid="{00000000-0004-0000-0100-0000C64D0000}"/>
    <hyperlink ref="ECG96" location="'7 Членови во зпф '!A1" display="Table 3: Structure of the  MPF Members by Gender and Municipality" xr:uid="{00000000-0004-0000-0100-0000C74D0000}"/>
    <hyperlink ref="ECH96" location="'7 Членови во зпф '!A1" display="Table 3: Structure of the  MPF Members by Gender and Municipality" xr:uid="{00000000-0004-0000-0100-0000C84D0000}"/>
    <hyperlink ref="ECI96" location="'7 Членови во зпф '!A1" display="Table 3: Structure of the  MPF Members by Gender and Municipality" xr:uid="{00000000-0004-0000-0100-0000C94D0000}"/>
    <hyperlink ref="ECJ96" location="'7 Членови во зпф '!A1" display="Table 3: Structure of the  MPF Members by Gender and Municipality" xr:uid="{00000000-0004-0000-0100-0000CA4D0000}"/>
    <hyperlink ref="ECK96" location="'7 Членови во зпф '!A1" display="Table 3: Structure of the  MPF Members by Gender and Municipality" xr:uid="{00000000-0004-0000-0100-0000CB4D0000}"/>
    <hyperlink ref="ECL96" location="'7 Членови во зпф '!A1" display="Table 3: Structure of the  MPF Members by Gender and Municipality" xr:uid="{00000000-0004-0000-0100-0000CC4D0000}"/>
    <hyperlink ref="ECM96" location="'7 Членови во зпф '!A1" display="Table 3: Structure of the  MPF Members by Gender and Municipality" xr:uid="{00000000-0004-0000-0100-0000CD4D0000}"/>
    <hyperlink ref="ECN96" location="'7 Членови во зпф '!A1" display="Table 3: Structure of the  MPF Members by Gender and Municipality" xr:uid="{00000000-0004-0000-0100-0000CE4D0000}"/>
    <hyperlink ref="ECO96" location="'7 Членови во зпф '!A1" display="Table 3: Structure of the  MPF Members by Gender and Municipality" xr:uid="{00000000-0004-0000-0100-0000CF4D0000}"/>
    <hyperlink ref="ECP96" location="'7 Членови во зпф '!A1" display="Table 3: Structure of the  MPF Members by Gender and Municipality" xr:uid="{00000000-0004-0000-0100-0000D04D0000}"/>
    <hyperlink ref="ECQ96" location="'7 Членови во зпф '!A1" display="Table 3: Structure of the  MPF Members by Gender and Municipality" xr:uid="{00000000-0004-0000-0100-0000D14D0000}"/>
    <hyperlink ref="ECR96" location="'7 Членови во зпф '!A1" display="Table 3: Structure of the  MPF Members by Gender and Municipality" xr:uid="{00000000-0004-0000-0100-0000D24D0000}"/>
    <hyperlink ref="ECS96" location="'7 Членови во зпф '!A1" display="Table 3: Structure of the  MPF Members by Gender and Municipality" xr:uid="{00000000-0004-0000-0100-0000D34D0000}"/>
    <hyperlink ref="ECT96" location="'7 Членови во зпф '!A1" display="Table 3: Structure of the  MPF Members by Gender and Municipality" xr:uid="{00000000-0004-0000-0100-0000D44D0000}"/>
    <hyperlink ref="ECU96" location="'7 Членови во зпф '!A1" display="Table 3: Structure of the  MPF Members by Gender and Municipality" xr:uid="{00000000-0004-0000-0100-0000D54D0000}"/>
    <hyperlink ref="ECV96" location="'7 Членови во зпф '!A1" display="Table 3: Structure of the  MPF Members by Gender and Municipality" xr:uid="{00000000-0004-0000-0100-0000D64D0000}"/>
    <hyperlink ref="ECW96" location="'7 Членови во зпф '!A1" display="Table 3: Structure of the  MPF Members by Gender and Municipality" xr:uid="{00000000-0004-0000-0100-0000D74D0000}"/>
    <hyperlink ref="ECX96" location="'7 Членови во зпф '!A1" display="Table 3: Structure of the  MPF Members by Gender and Municipality" xr:uid="{00000000-0004-0000-0100-0000D84D0000}"/>
    <hyperlink ref="ECY96" location="'7 Членови во зпф '!A1" display="Table 3: Structure of the  MPF Members by Gender and Municipality" xr:uid="{00000000-0004-0000-0100-0000D94D0000}"/>
    <hyperlink ref="ECZ96" location="'7 Членови во зпф '!A1" display="Table 3: Structure of the  MPF Members by Gender and Municipality" xr:uid="{00000000-0004-0000-0100-0000DA4D0000}"/>
    <hyperlink ref="EDA96" location="'7 Членови во зпф '!A1" display="Table 3: Structure of the  MPF Members by Gender and Municipality" xr:uid="{00000000-0004-0000-0100-0000DB4D0000}"/>
    <hyperlink ref="EDB96" location="'7 Членови во зпф '!A1" display="Table 3: Structure of the  MPF Members by Gender and Municipality" xr:uid="{00000000-0004-0000-0100-0000DC4D0000}"/>
    <hyperlink ref="EDC96" location="'7 Членови во зпф '!A1" display="Table 3: Structure of the  MPF Members by Gender and Municipality" xr:uid="{00000000-0004-0000-0100-0000DD4D0000}"/>
    <hyperlink ref="EDD96" location="'7 Членови во зпф '!A1" display="Table 3: Structure of the  MPF Members by Gender and Municipality" xr:uid="{00000000-0004-0000-0100-0000DE4D0000}"/>
    <hyperlink ref="EDE96" location="'7 Членови во зпф '!A1" display="Table 3: Structure of the  MPF Members by Gender and Municipality" xr:uid="{00000000-0004-0000-0100-0000DF4D0000}"/>
    <hyperlink ref="EDF96" location="'7 Членови во зпф '!A1" display="Table 3: Structure of the  MPF Members by Gender and Municipality" xr:uid="{00000000-0004-0000-0100-0000E04D0000}"/>
    <hyperlink ref="EDG96" location="'7 Членови во зпф '!A1" display="Table 3: Structure of the  MPF Members by Gender and Municipality" xr:uid="{00000000-0004-0000-0100-0000E14D0000}"/>
    <hyperlink ref="EDH96" location="'7 Членови во зпф '!A1" display="Table 3: Structure of the  MPF Members by Gender and Municipality" xr:uid="{00000000-0004-0000-0100-0000E24D0000}"/>
    <hyperlink ref="EDI96" location="'7 Членови во зпф '!A1" display="Table 3: Structure of the  MPF Members by Gender and Municipality" xr:uid="{00000000-0004-0000-0100-0000E34D0000}"/>
    <hyperlink ref="EDJ96" location="'7 Членови во зпф '!A1" display="Table 3: Structure of the  MPF Members by Gender and Municipality" xr:uid="{00000000-0004-0000-0100-0000E44D0000}"/>
    <hyperlink ref="EDK96" location="'7 Членови во зпф '!A1" display="Table 3: Structure of the  MPF Members by Gender and Municipality" xr:uid="{00000000-0004-0000-0100-0000E54D0000}"/>
    <hyperlink ref="EDL96" location="'7 Членови во зпф '!A1" display="Table 3: Structure of the  MPF Members by Gender and Municipality" xr:uid="{00000000-0004-0000-0100-0000E64D0000}"/>
    <hyperlink ref="EDM96" location="'7 Членови во зпф '!A1" display="Table 3: Structure of the  MPF Members by Gender and Municipality" xr:uid="{00000000-0004-0000-0100-0000E74D0000}"/>
    <hyperlink ref="EDN96" location="'7 Членови во зпф '!A1" display="Table 3: Structure of the  MPF Members by Gender and Municipality" xr:uid="{00000000-0004-0000-0100-0000E84D0000}"/>
    <hyperlink ref="EDO96" location="'7 Членови во зпф '!A1" display="Table 3: Structure of the  MPF Members by Gender and Municipality" xr:uid="{00000000-0004-0000-0100-0000E94D0000}"/>
    <hyperlink ref="EDP96" location="'7 Членови во зпф '!A1" display="Table 3: Structure of the  MPF Members by Gender and Municipality" xr:uid="{00000000-0004-0000-0100-0000EA4D0000}"/>
    <hyperlink ref="EDQ96" location="'7 Членови во зпф '!A1" display="Table 3: Structure of the  MPF Members by Gender and Municipality" xr:uid="{00000000-0004-0000-0100-0000EB4D0000}"/>
    <hyperlink ref="EDR96" location="'7 Членови во зпф '!A1" display="Table 3: Structure of the  MPF Members by Gender and Municipality" xr:uid="{00000000-0004-0000-0100-0000EC4D0000}"/>
    <hyperlink ref="EDS96" location="'7 Членови во зпф '!A1" display="Table 3: Structure of the  MPF Members by Gender and Municipality" xr:uid="{00000000-0004-0000-0100-0000ED4D0000}"/>
    <hyperlink ref="EDT96" location="'7 Членови во зпф '!A1" display="Table 3: Structure of the  MPF Members by Gender and Municipality" xr:uid="{00000000-0004-0000-0100-0000EE4D0000}"/>
    <hyperlink ref="EDU96" location="'7 Членови во зпф '!A1" display="Table 3: Structure of the  MPF Members by Gender and Municipality" xr:uid="{00000000-0004-0000-0100-0000EF4D0000}"/>
    <hyperlink ref="EDV96" location="'7 Членови во зпф '!A1" display="Table 3: Structure of the  MPF Members by Gender and Municipality" xr:uid="{00000000-0004-0000-0100-0000F04D0000}"/>
    <hyperlink ref="EDW96" location="'7 Членови во зпф '!A1" display="Table 3: Structure of the  MPF Members by Gender and Municipality" xr:uid="{00000000-0004-0000-0100-0000F14D0000}"/>
    <hyperlink ref="EDX96" location="'7 Членови во зпф '!A1" display="Table 3: Structure of the  MPF Members by Gender and Municipality" xr:uid="{00000000-0004-0000-0100-0000F24D0000}"/>
    <hyperlink ref="EDY96" location="'7 Членови во зпф '!A1" display="Table 3: Structure of the  MPF Members by Gender and Municipality" xr:uid="{00000000-0004-0000-0100-0000F34D0000}"/>
    <hyperlink ref="EDZ96" location="'7 Членови во зпф '!A1" display="Table 3: Structure of the  MPF Members by Gender and Municipality" xr:uid="{00000000-0004-0000-0100-0000F44D0000}"/>
    <hyperlink ref="EEA96" location="'7 Членови во зпф '!A1" display="Table 3: Structure of the  MPF Members by Gender and Municipality" xr:uid="{00000000-0004-0000-0100-0000F54D0000}"/>
    <hyperlink ref="EEB96" location="'7 Членови во зпф '!A1" display="Table 3: Structure of the  MPF Members by Gender and Municipality" xr:uid="{00000000-0004-0000-0100-0000F64D0000}"/>
    <hyperlink ref="EEC96" location="'7 Членови во зпф '!A1" display="Table 3: Structure of the  MPF Members by Gender and Municipality" xr:uid="{00000000-0004-0000-0100-0000F74D0000}"/>
    <hyperlink ref="EED96" location="'7 Членови во зпф '!A1" display="Table 3: Structure of the  MPF Members by Gender and Municipality" xr:uid="{00000000-0004-0000-0100-0000F84D0000}"/>
    <hyperlink ref="EEE96" location="'7 Членови во зпф '!A1" display="Table 3: Structure of the  MPF Members by Gender and Municipality" xr:uid="{00000000-0004-0000-0100-0000F94D0000}"/>
    <hyperlink ref="EEF96" location="'7 Членови во зпф '!A1" display="Table 3: Structure of the  MPF Members by Gender and Municipality" xr:uid="{00000000-0004-0000-0100-0000FA4D0000}"/>
    <hyperlink ref="EEG96" location="'7 Членови во зпф '!A1" display="Table 3: Structure of the  MPF Members by Gender and Municipality" xr:uid="{00000000-0004-0000-0100-0000FB4D0000}"/>
    <hyperlink ref="EEH96" location="'7 Членови во зпф '!A1" display="Table 3: Structure of the  MPF Members by Gender and Municipality" xr:uid="{00000000-0004-0000-0100-0000FC4D0000}"/>
    <hyperlink ref="EEI96" location="'7 Членови во зпф '!A1" display="Table 3: Structure of the  MPF Members by Gender and Municipality" xr:uid="{00000000-0004-0000-0100-0000FD4D0000}"/>
    <hyperlink ref="EEJ96" location="'7 Членови во зпф '!A1" display="Table 3: Structure of the  MPF Members by Gender and Municipality" xr:uid="{00000000-0004-0000-0100-0000FE4D0000}"/>
    <hyperlink ref="EEK96" location="'7 Членови во зпф '!A1" display="Table 3: Structure of the  MPF Members by Gender and Municipality" xr:uid="{00000000-0004-0000-0100-0000FF4D0000}"/>
    <hyperlink ref="EEL96" location="'7 Членови во зпф '!A1" display="Table 3: Structure of the  MPF Members by Gender and Municipality" xr:uid="{00000000-0004-0000-0100-0000004E0000}"/>
    <hyperlink ref="EEM96" location="'7 Членови во зпф '!A1" display="Table 3: Structure of the  MPF Members by Gender and Municipality" xr:uid="{00000000-0004-0000-0100-0000014E0000}"/>
    <hyperlink ref="EEN96" location="'7 Членови во зпф '!A1" display="Table 3: Structure of the  MPF Members by Gender and Municipality" xr:uid="{00000000-0004-0000-0100-0000024E0000}"/>
    <hyperlink ref="EEO96" location="'7 Членови во зпф '!A1" display="Table 3: Structure of the  MPF Members by Gender and Municipality" xr:uid="{00000000-0004-0000-0100-0000034E0000}"/>
    <hyperlink ref="EEP96" location="'7 Членови во зпф '!A1" display="Table 3: Structure of the  MPF Members by Gender and Municipality" xr:uid="{00000000-0004-0000-0100-0000044E0000}"/>
    <hyperlink ref="EEQ96" location="'7 Членови во зпф '!A1" display="Table 3: Structure of the  MPF Members by Gender and Municipality" xr:uid="{00000000-0004-0000-0100-0000054E0000}"/>
    <hyperlink ref="EER96" location="'7 Членови во зпф '!A1" display="Table 3: Structure of the  MPF Members by Gender and Municipality" xr:uid="{00000000-0004-0000-0100-0000064E0000}"/>
    <hyperlink ref="EES96" location="'7 Членови во зпф '!A1" display="Table 3: Structure of the  MPF Members by Gender and Municipality" xr:uid="{00000000-0004-0000-0100-0000074E0000}"/>
    <hyperlink ref="EET96" location="'7 Членови во зпф '!A1" display="Table 3: Structure of the  MPF Members by Gender and Municipality" xr:uid="{00000000-0004-0000-0100-0000084E0000}"/>
    <hyperlink ref="EEU96" location="'7 Членови во зпф '!A1" display="Table 3: Structure of the  MPF Members by Gender and Municipality" xr:uid="{00000000-0004-0000-0100-0000094E0000}"/>
    <hyperlink ref="EEV96" location="'7 Членови во зпф '!A1" display="Table 3: Structure of the  MPF Members by Gender and Municipality" xr:uid="{00000000-0004-0000-0100-00000A4E0000}"/>
    <hyperlink ref="EEW96" location="'7 Членови во зпф '!A1" display="Table 3: Structure of the  MPF Members by Gender and Municipality" xr:uid="{00000000-0004-0000-0100-00000B4E0000}"/>
    <hyperlink ref="EEX96" location="'7 Членови во зпф '!A1" display="Table 3: Structure of the  MPF Members by Gender and Municipality" xr:uid="{00000000-0004-0000-0100-00000C4E0000}"/>
    <hyperlink ref="EEY96" location="'7 Членови во зпф '!A1" display="Table 3: Structure of the  MPF Members by Gender and Municipality" xr:uid="{00000000-0004-0000-0100-00000D4E0000}"/>
    <hyperlink ref="EEZ96" location="'7 Членови во зпф '!A1" display="Table 3: Structure of the  MPF Members by Gender and Municipality" xr:uid="{00000000-0004-0000-0100-00000E4E0000}"/>
    <hyperlink ref="EFA96" location="'7 Членови во зпф '!A1" display="Table 3: Structure of the  MPF Members by Gender and Municipality" xr:uid="{00000000-0004-0000-0100-00000F4E0000}"/>
    <hyperlink ref="EFB96" location="'7 Членови во зпф '!A1" display="Table 3: Structure of the  MPF Members by Gender and Municipality" xr:uid="{00000000-0004-0000-0100-0000104E0000}"/>
    <hyperlink ref="EFC96" location="'7 Членови во зпф '!A1" display="Table 3: Structure of the  MPF Members by Gender and Municipality" xr:uid="{00000000-0004-0000-0100-0000114E0000}"/>
    <hyperlink ref="EFD96" location="'7 Членови во зпф '!A1" display="Table 3: Structure of the  MPF Members by Gender and Municipality" xr:uid="{00000000-0004-0000-0100-0000124E0000}"/>
    <hyperlink ref="EFE96" location="'7 Членови во зпф '!A1" display="Table 3: Structure of the  MPF Members by Gender and Municipality" xr:uid="{00000000-0004-0000-0100-0000134E0000}"/>
    <hyperlink ref="EFF96" location="'7 Членови во зпф '!A1" display="Table 3: Structure of the  MPF Members by Gender and Municipality" xr:uid="{00000000-0004-0000-0100-0000144E0000}"/>
    <hyperlink ref="EFG96" location="'7 Членови во зпф '!A1" display="Table 3: Structure of the  MPF Members by Gender and Municipality" xr:uid="{00000000-0004-0000-0100-0000154E0000}"/>
    <hyperlink ref="EFH96" location="'7 Членови во зпф '!A1" display="Table 3: Structure of the  MPF Members by Gender and Municipality" xr:uid="{00000000-0004-0000-0100-0000164E0000}"/>
    <hyperlink ref="EFI96" location="'7 Членови во зпф '!A1" display="Table 3: Structure of the  MPF Members by Gender and Municipality" xr:uid="{00000000-0004-0000-0100-0000174E0000}"/>
    <hyperlink ref="EFJ96" location="'7 Членови во зпф '!A1" display="Table 3: Structure of the  MPF Members by Gender and Municipality" xr:uid="{00000000-0004-0000-0100-0000184E0000}"/>
    <hyperlink ref="EFK96" location="'7 Членови во зпф '!A1" display="Table 3: Structure of the  MPF Members by Gender and Municipality" xr:uid="{00000000-0004-0000-0100-0000194E0000}"/>
    <hyperlink ref="EFL96" location="'7 Членови во зпф '!A1" display="Table 3: Structure of the  MPF Members by Gender and Municipality" xr:uid="{00000000-0004-0000-0100-00001A4E0000}"/>
    <hyperlink ref="EFM96" location="'7 Членови во зпф '!A1" display="Table 3: Structure of the  MPF Members by Gender and Municipality" xr:uid="{00000000-0004-0000-0100-00001B4E0000}"/>
    <hyperlink ref="EFN96" location="'7 Членови во зпф '!A1" display="Table 3: Structure of the  MPF Members by Gender and Municipality" xr:uid="{00000000-0004-0000-0100-00001C4E0000}"/>
    <hyperlink ref="EFO96" location="'7 Членови во зпф '!A1" display="Table 3: Structure of the  MPF Members by Gender and Municipality" xr:uid="{00000000-0004-0000-0100-00001D4E0000}"/>
    <hyperlink ref="EFP96" location="'7 Членови во зпф '!A1" display="Table 3: Structure of the  MPF Members by Gender and Municipality" xr:uid="{00000000-0004-0000-0100-00001E4E0000}"/>
    <hyperlink ref="EFQ96" location="'7 Членови во зпф '!A1" display="Table 3: Structure of the  MPF Members by Gender and Municipality" xr:uid="{00000000-0004-0000-0100-00001F4E0000}"/>
    <hyperlink ref="EFR96" location="'7 Членови во зпф '!A1" display="Table 3: Structure of the  MPF Members by Gender and Municipality" xr:uid="{00000000-0004-0000-0100-0000204E0000}"/>
    <hyperlink ref="EFS96" location="'7 Членови во зпф '!A1" display="Table 3: Structure of the  MPF Members by Gender and Municipality" xr:uid="{00000000-0004-0000-0100-0000214E0000}"/>
    <hyperlink ref="EFT96" location="'7 Членови во зпф '!A1" display="Table 3: Structure of the  MPF Members by Gender and Municipality" xr:uid="{00000000-0004-0000-0100-0000224E0000}"/>
    <hyperlink ref="EFU96" location="'7 Членови во зпф '!A1" display="Table 3: Structure of the  MPF Members by Gender and Municipality" xr:uid="{00000000-0004-0000-0100-0000234E0000}"/>
    <hyperlink ref="EFV96" location="'7 Членови во зпф '!A1" display="Table 3: Structure of the  MPF Members by Gender and Municipality" xr:uid="{00000000-0004-0000-0100-0000244E0000}"/>
    <hyperlink ref="EFW96" location="'7 Членови во зпф '!A1" display="Table 3: Structure of the  MPF Members by Gender and Municipality" xr:uid="{00000000-0004-0000-0100-0000254E0000}"/>
    <hyperlink ref="EFX96" location="'7 Членови во зпф '!A1" display="Table 3: Structure of the  MPF Members by Gender and Municipality" xr:uid="{00000000-0004-0000-0100-0000264E0000}"/>
    <hyperlink ref="EFY96" location="'7 Членови во зпф '!A1" display="Table 3: Structure of the  MPF Members by Gender and Municipality" xr:uid="{00000000-0004-0000-0100-0000274E0000}"/>
    <hyperlink ref="EFZ96" location="'7 Членови во зпф '!A1" display="Table 3: Structure of the  MPF Members by Gender and Municipality" xr:uid="{00000000-0004-0000-0100-0000284E0000}"/>
    <hyperlink ref="EGA96" location="'7 Членови во зпф '!A1" display="Table 3: Structure of the  MPF Members by Gender and Municipality" xr:uid="{00000000-0004-0000-0100-0000294E0000}"/>
    <hyperlink ref="EGB96" location="'7 Членови во зпф '!A1" display="Table 3: Structure of the  MPF Members by Gender and Municipality" xr:uid="{00000000-0004-0000-0100-00002A4E0000}"/>
    <hyperlink ref="EGC96" location="'7 Членови во зпф '!A1" display="Table 3: Structure of the  MPF Members by Gender and Municipality" xr:uid="{00000000-0004-0000-0100-00002B4E0000}"/>
    <hyperlink ref="EGD96" location="'7 Членови во зпф '!A1" display="Table 3: Structure of the  MPF Members by Gender and Municipality" xr:uid="{00000000-0004-0000-0100-00002C4E0000}"/>
    <hyperlink ref="EGE96" location="'7 Членови во зпф '!A1" display="Table 3: Structure of the  MPF Members by Gender and Municipality" xr:uid="{00000000-0004-0000-0100-00002D4E0000}"/>
    <hyperlink ref="EGF96" location="'7 Членови во зпф '!A1" display="Table 3: Structure of the  MPF Members by Gender and Municipality" xr:uid="{00000000-0004-0000-0100-00002E4E0000}"/>
    <hyperlink ref="EGG96" location="'7 Членови во зпф '!A1" display="Table 3: Structure of the  MPF Members by Gender and Municipality" xr:uid="{00000000-0004-0000-0100-00002F4E0000}"/>
    <hyperlink ref="EGH96" location="'7 Членови во зпф '!A1" display="Table 3: Structure of the  MPF Members by Gender and Municipality" xr:uid="{00000000-0004-0000-0100-0000304E0000}"/>
    <hyperlink ref="EGI96" location="'7 Членови во зпф '!A1" display="Table 3: Structure of the  MPF Members by Gender and Municipality" xr:uid="{00000000-0004-0000-0100-0000314E0000}"/>
    <hyperlink ref="EGJ96" location="'7 Членови во зпф '!A1" display="Table 3: Structure of the  MPF Members by Gender and Municipality" xr:uid="{00000000-0004-0000-0100-0000324E0000}"/>
    <hyperlink ref="EGK96" location="'7 Членови во зпф '!A1" display="Table 3: Structure of the  MPF Members by Gender and Municipality" xr:uid="{00000000-0004-0000-0100-0000334E0000}"/>
    <hyperlink ref="EGL96" location="'7 Членови во зпф '!A1" display="Table 3: Structure of the  MPF Members by Gender and Municipality" xr:uid="{00000000-0004-0000-0100-0000344E0000}"/>
    <hyperlink ref="EGM96" location="'7 Членови во зпф '!A1" display="Table 3: Structure of the  MPF Members by Gender and Municipality" xr:uid="{00000000-0004-0000-0100-0000354E0000}"/>
    <hyperlink ref="EGN96" location="'7 Членови во зпф '!A1" display="Table 3: Structure of the  MPF Members by Gender and Municipality" xr:uid="{00000000-0004-0000-0100-0000364E0000}"/>
    <hyperlink ref="EGO96" location="'7 Членови во зпф '!A1" display="Table 3: Structure of the  MPF Members by Gender and Municipality" xr:uid="{00000000-0004-0000-0100-0000374E0000}"/>
    <hyperlink ref="EGP96" location="'7 Членови во зпф '!A1" display="Table 3: Structure of the  MPF Members by Gender and Municipality" xr:uid="{00000000-0004-0000-0100-0000384E0000}"/>
    <hyperlink ref="EGQ96" location="'7 Членови во зпф '!A1" display="Table 3: Structure of the  MPF Members by Gender and Municipality" xr:uid="{00000000-0004-0000-0100-0000394E0000}"/>
    <hyperlink ref="EGR96" location="'7 Членови во зпф '!A1" display="Table 3: Structure of the  MPF Members by Gender and Municipality" xr:uid="{00000000-0004-0000-0100-00003A4E0000}"/>
    <hyperlink ref="EGS96" location="'7 Членови во зпф '!A1" display="Table 3: Structure of the  MPF Members by Gender and Municipality" xr:uid="{00000000-0004-0000-0100-00003B4E0000}"/>
    <hyperlink ref="EGT96" location="'7 Членови во зпф '!A1" display="Table 3: Structure of the  MPF Members by Gender and Municipality" xr:uid="{00000000-0004-0000-0100-00003C4E0000}"/>
    <hyperlink ref="EGU96" location="'7 Членови во зпф '!A1" display="Table 3: Structure of the  MPF Members by Gender and Municipality" xr:uid="{00000000-0004-0000-0100-00003D4E0000}"/>
    <hyperlink ref="EGV96" location="'7 Членови во зпф '!A1" display="Table 3: Structure of the  MPF Members by Gender and Municipality" xr:uid="{00000000-0004-0000-0100-00003E4E0000}"/>
    <hyperlink ref="EGW96" location="'7 Членови во зпф '!A1" display="Table 3: Structure of the  MPF Members by Gender and Municipality" xr:uid="{00000000-0004-0000-0100-00003F4E0000}"/>
    <hyperlink ref="EGX96" location="'7 Членови во зпф '!A1" display="Table 3: Structure of the  MPF Members by Gender and Municipality" xr:uid="{00000000-0004-0000-0100-0000404E0000}"/>
    <hyperlink ref="EGY96" location="'7 Членови во зпф '!A1" display="Table 3: Structure of the  MPF Members by Gender and Municipality" xr:uid="{00000000-0004-0000-0100-0000414E0000}"/>
    <hyperlink ref="EGZ96" location="'7 Членови во зпф '!A1" display="Table 3: Structure of the  MPF Members by Gender and Municipality" xr:uid="{00000000-0004-0000-0100-0000424E0000}"/>
    <hyperlink ref="EHA96" location="'7 Членови во зпф '!A1" display="Table 3: Structure of the  MPF Members by Gender and Municipality" xr:uid="{00000000-0004-0000-0100-0000434E0000}"/>
    <hyperlink ref="EHB96" location="'7 Членови во зпф '!A1" display="Table 3: Structure of the  MPF Members by Gender and Municipality" xr:uid="{00000000-0004-0000-0100-0000444E0000}"/>
    <hyperlink ref="EHC96" location="'7 Членови во зпф '!A1" display="Table 3: Structure of the  MPF Members by Gender and Municipality" xr:uid="{00000000-0004-0000-0100-0000454E0000}"/>
    <hyperlink ref="EHD96" location="'7 Членови во зпф '!A1" display="Table 3: Structure of the  MPF Members by Gender and Municipality" xr:uid="{00000000-0004-0000-0100-0000464E0000}"/>
    <hyperlink ref="EHE96" location="'7 Членови во зпф '!A1" display="Table 3: Structure of the  MPF Members by Gender and Municipality" xr:uid="{00000000-0004-0000-0100-0000474E0000}"/>
    <hyperlink ref="EHF96" location="'7 Членови во зпф '!A1" display="Table 3: Structure of the  MPF Members by Gender and Municipality" xr:uid="{00000000-0004-0000-0100-0000484E0000}"/>
    <hyperlink ref="EHG96" location="'7 Членови во зпф '!A1" display="Table 3: Structure of the  MPF Members by Gender and Municipality" xr:uid="{00000000-0004-0000-0100-0000494E0000}"/>
    <hyperlink ref="EHH96" location="'7 Членови во зпф '!A1" display="Table 3: Structure of the  MPF Members by Gender and Municipality" xr:uid="{00000000-0004-0000-0100-00004A4E0000}"/>
    <hyperlink ref="EHI96" location="'7 Членови во зпф '!A1" display="Table 3: Structure of the  MPF Members by Gender and Municipality" xr:uid="{00000000-0004-0000-0100-00004B4E0000}"/>
    <hyperlink ref="EHJ96" location="'7 Членови во зпф '!A1" display="Table 3: Structure of the  MPF Members by Gender and Municipality" xr:uid="{00000000-0004-0000-0100-00004C4E0000}"/>
    <hyperlink ref="EHK96" location="'7 Членови во зпф '!A1" display="Table 3: Structure of the  MPF Members by Gender and Municipality" xr:uid="{00000000-0004-0000-0100-00004D4E0000}"/>
    <hyperlink ref="EHL96" location="'7 Членови во зпф '!A1" display="Table 3: Structure of the  MPF Members by Gender and Municipality" xr:uid="{00000000-0004-0000-0100-00004E4E0000}"/>
    <hyperlink ref="EHM96" location="'7 Членови во зпф '!A1" display="Table 3: Structure of the  MPF Members by Gender and Municipality" xr:uid="{00000000-0004-0000-0100-00004F4E0000}"/>
    <hyperlink ref="EHN96" location="'7 Членови во зпф '!A1" display="Table 3: Structure of the  MPF Members by Gender and Municipality" xr:uid="{00000000-0004-0000-0100-0000504E0000}"/>
    <hyperlink ref="EHO96" location="'7 Членови во зпф '!A1" display="Table 3: Structure of the  MPF Members by Gender and Municipality" xr:uid="{00000000-0004-0000-0100-0000514E0000}"/>
    <hyperlink ref="EHP96" location="'7 Членови во зпф '!A1" display="Table 3: Structure of the  MPF Members by Gender and Municipality" xr:uid="{00000000-0004-0000-0100-0000524E0000}"/>
    <hyperlink ref="EHQ96" location="'7 Членови во зпф '!A1" display="Table 3: Structure of the  MPF Members by Gender and Municipality" xr:uid="{00000000-0004-0000-0100-0000534E0000}"/>
    <hyperlink ref="EHR96" location="'7 Членови во зпф '!A1" display="Table 3: Structure of the  MPF Members by Gender and Municipality" xr:uid="{00000000-0004-0000-0100-0000544E0000}"/>
    <hyperlink ref="EHS96" location="'7 Членови во зпф '!A1" display="Table 3: Structure of the  MPF Members by Gender and Municipality" xr:uid="{00000000-0004-0000-0100-0000554E0000}"/>
    <hyperlink ref="EHT96" location="'7 Членови во зпф '!A1" display="Table 3: Structure of the  MPF Members by Gender and Municipality" xr:uid="{00000000-0004-0000-0100-0000564E0000}"/>
    <hyperlink ref="EHU96" location="'7 Членови во зпф '!A1" display="Table 3: Structure of the  MPF Members by Gender and Municipality" xr:uid="{00000000-0004-0000-0100-0000574E0000}"/>
    <hyperlink ref="EHV96" location="'7 Членови во зпф '!A1" display="Table 3: Structure of the  MPF Members by Gender and Municipality" xr:uid="{00000000-0004-0000-0100-0000584E0000}"/>
    <hyperlink ref="EHW96" location="'7 Членови во зпф '!A1" display="Table 3: Structure of the  MPF Members by Gender and Municipality" xr:uid="{00000000-0004-0000-0100-0000594E0000}"/>
    <hyperlink ref="EHX96" location="'7 Членови во зпф '!A1" display="Table 3: Structure of the  MPF Members by Gender and Municipality" xr:uid="{00000000-0004-0000-0100-00005A4E0000}"/>
    <hyperlink ref="EHY96" location="'7 Членови во зпф '!A1" display="Table 3: Structure of the  MPF Members by Gender and Municipality" xr:uid="{00000000-0004-0000-0100-00005B4E0000}"/>
    <hyperlink ref="EHZ96" location="'7 Членови во зпф '!A1" display="Table 3: Structure of the  MPF Members by Gender and Municipality" xr:uid="{00000000-0004-0000-0100-00005C4E0000}"/>
    <hyperlink ref="EIA96" location="'7 Членови во зпф '!A1" display="Table 3: Structure of the  MPF Members by Gender and Municipality" xr:uid="{00000000-0004-0000-0100-00005D4E0000}"/>
    <hyperlink ref="EIB96" location="'7 Членови во зпф '!A1" display="Table 3: Structure of the  MPF Members by Gender and Municipality" xr:uid="{00000000-0004-0000-0100-00005E4E0000}"/>
    <hyperlink ref="EIC96" location="'7 Членови во зпф '!A1" display="Table 3: Structure of the  MPF Members by Gender and Municipality" xr:uid="{00000000-0004-0000-0100-00005F4E0000}"/>
    <hyperlink ref="EID96" location="'7 Членови во зпф '!A1" display="Table 3: Structure of the  MPF Members by Gender and Municipality" xr:uid="{00000000-0004-0000-0100-0000604E0000}"/>
    <hyperlink ref="EIE96" location="'7 Членови во зпф '!A1" display="Table 3: Structure of the  MPF Members by Gender and Municipality" xr:uid="{00000000-0004-0000-0100-0000614E0000}"/>
    <hyperlink ref="EIF96" location="'7 Членови во зпф '!A1" display="Table 3: Structure of the  MPF Members by Gender and Municipality" xr:uid="{00000000-0004-0000-0100-0000624E0000}"/>
    <hyperlink ref="EIG96" location="'7 Членови во зпф '!A1" display="Table 3: Structure of the  MPF Members by Gender and Municipality" xr:uid="{00000000-0004-0000-0100-0000634E0000}"/>
    <hyperlink ref="EIH96" location="'7 Членови во зпф '!A1" display="Table 3: Structure of the  MPF Members by Gender and Municipality" xr:uid="{00000000-0004-0000-0100-0000644E0000}"/>
    <hyperlink ref="EII96" location="'7 Членови во зпф '!A1" display="Table 3: Structure of the  MPF Members by Gender and Municipality" xr:uid="{00000000-0004-0000-0100-0000654E0000}"/>
    <hyperlink ref="EIJ96" location="'7 Членови во зпф '!A1" display="Table 3: Structure of the  MPF Members by Gender and Municipality" xr:uid="{00000000-0004-0000-0100-0000664E0000}"/>
    <hyperlink ref="EIK96" location="'7 Членови во зпф '!A1" display="Table 3: Structure of the  MPF Members by Gender and Municipality" xr:uid="{00000000-0004-0000-0100-0000674E0000}"/>
    <hyperlink ref="EIL96" location="'7 Членови во зпф '!A1" display="Table 3: Structure of the  MPF Members by Gender and Municipality" xr:uid="{00000000-0004-0000-0100-0000684E0000}"/>
    <hyperlink ref="EIM96" location="'7 Членови во зпф '!A1" display="Table 3: Structure of the  MPF Members by Gender and Municipality" xr:uid="{00000000-0004-0000-0100-0000694E0000}"/>
    <hyperlink ref="EIN96" location="'7 Членови во зпф '!A1" display="Table 3: Structure of the  MPF Members by Gender and Municipality" xr:uid="{00000000-0004-0000-0100-00006A4E0000}"/>
    <hyperlink ref="EIO96" location="'7 Членови во зпф '!A1" display="Table 3: Structure of the  MPF Members by Gender and Municipality" xr:uid="{00000000-0004-0000-0100-00006B4E0000}"/>
    <hyperlink ref="EIP96" location="'7 Членови во зпф '!A1" display="Table 3: Structure of the  MPF Members by Gender and Municipality" xr:uid="{00000000-0004-0000-0100-00006C4E0000}"/>
    <hyperlink ref="EIQ96" location="'7 Членови во зпф '!A1" display="Table 3: Structure of the  MPF Members by Gender and Municipality" xr:uid="{00000000-0004-0000-0100-00006D4E0000}"/>
    <hyperlink ref="EIR96" location="'7 Членови во зпф '!A1" display="Table 3: Structure of the  MPF Members by Gender and Municipality" xr:uid="{00000000-0004-0000-0100-00006E4E0000}"/>
    <hyperlink ref="EIS96" location="'7 Членови во зпф '!A1" display="Table 3: Structure of the  MPF Members by Gender and Municipality" xr:uid="{00000000-0004-0000-0100-00006F4E0000}"/>
    <hyperlink ref="EIT96" location="'7 Членови во зпф '!A1" display="Table 3: Structure of the  MPF Members by Gender and Municipality" xr:uid="{00000000-0004-0000-0100-0000704E0000}"/>
    <hyperlink ref="EIU96" location="'7 Членови во зпф '!A1" display="Table 3: Structure of the  MPF Members by Gender and Municipality" xr:uid="{00000000-0004-0000-0100-0000714E0000}"/>
    <hyperlink ref="EIV96" location="'7 Членови во зпф '!A1" display="Table 3: Structure of the  MPF Members by Gender and Municipality" xr:uid="{00000000-0004-0000-0100-0000724E0000}"/>
    <hyperlink ref="EIW96" location="'7 Членови во зпф '!A1" display="Table 3: Structure of the  MPF Members by Gender and Municipality" xr:uid="{00000000-0004-0000-0100-0000734E0000}"/>
    <hyperlink ref="EIX96" location="'7 Членови во зпф '!A1" display="Table 3: Structure of the  MPF Members by Gender and Municipality" xr:uid="{00000000-0004-0000-0100-0000744E0000}"/>
    <hyperlink ref="EIY96" location="'7 Членови во зпф '!A1" display="Table 3: Structure of the  MPF Members by Gender and Municipality" xr:uid="{00000000-0004-0000-0100-0000754E0000}"/>
    <hyperlink ref="EIZ96" location="'7 Членови во зпф '!A1" display="Table 3: Structure of the  MPF Members by Gender and Municipality" xr:uid="{00000000-0004-0000-0100-0000764E0000}"/>
    <hyperlink ref="EJA96" location="'7 Членови во зпф '!A1" display="Table 3: Structure of the  MPF Members by Gender and Municipality" xr:uid="{00000000-0004-0000-0100-0000774E0000}"/>
    <hyperlink ref="EJB96" location="'7 Членови во зпф '!A1" display="Table 3: Structure of the  MPF Members by Gender and Municipality" xr:uid="{00000000-0004-0000-0100-0000784E0000}"/>
    <hyperlink ref="EJC96" location="'7 Членови во зпф '!A1" display="Table 3: Structure of the  MPF Members by Gender and Municipality" xr:uid="{00000000-0004-0000-0100-0000794E0000}"/>
    <hyperlink ref="EJD96" location="'7 Членови во зпф '!A1" display="Table 3: Structure of the  MPF Members by Gender and Municipality" xr:uid="{00000000-0004-0000-0100-00007A4E0000}"/>
    <hyperlink ref="EJE96" location="'7 Членови во зпф '!A1" display="Table 3: Structure of the  MPF Members by Gender and Municipality" xr:uid="{00000000-0004-0000-0100-00007B4E0000}"/>
    <hyperlink ref="EJF96" location="'7 Членови во зпф '!A1" display="Table 3: Structure of the  MPF Members by Gender and Municipality" xr:uid="{00000000-0004-0000-0100-00007C4E0000}"/>
    <hyperlink ref="EJG96" location="'7 Членови во зпф '!A1" display="Table 3: Structure of the  MPF Members by Gender and Municipality" xr:uid="{00000000-0004-0000-0100-00007D4E0000}"/>
    <hyperlink ref="EJH96" location="'7 Членови во зпф '!A1" display="Table 3: Structure of the  MPF Members by Gender and Municipality" xr:uid="{00000000-0004-0000-0100-00007E4E0000}"/>
    <hyperlink ref="EJI96" location="'7 Членови во зпф '!A1" display="Table 3: Structure of the  MPF Members by Gender and Municipality" xr:uid="{00000000-0004-0000-0100-00007F4E0000}"/>
    <hyperlink ref="EJJ96" location="'7 Членови во зпф '!A1" display="Table 3: Structure of the  MPF Members by Gender and Municipality" xr:uid="{00000000-0004-0000-0100-0000804E0000}"/>
    <hyperlink ref="EJK96" location="'7 Членови во зпф '!A1" display="Table 3: Structure of the  MPF Members by Gender and Municipality" xr:uid="{00000000-0004-0000-0100-0000814E0000}"/>
    <hyperlink ref="EJL96" location="'7 Членови во зпф '!A1" display="Table 3: Structure of the  MPF Members by Gender and Municipality" xr:uid="{00000000-0004-0000-0100-0000824E0000}"/>
    <hyperlink ref="EJM96" location="'7 Членови во зпф '!A1" display="Table 3: Structure of the  MPF Members by Gender and Municipality" xr:uid="{00000000-0004-0000-0100-0000834E0000}"/>
    <hyperlink ref="EJN96" location="'7 Членови во зпф '!A1" display="Table 3: Structure of the  MPF Members by Gender and Municipality" xr:uid="{00000000-0004-0000-0100-0000844E0000}"/>
    <hyperlink ref="EJO96" location="'7 Членови во зпф '!A1" display="Table 3: Structure of the  MPF Members by Gender and Municipality" xr:uid="{00000000-0004-0000-0100-0000854E0000}"/>
    <hyperlink ref="EJP96" location="'7 Членови во зпф '!A1" display="Table 3: Structure of the  MPF Members by Gender and Municipality" xr:uid="{00000000-0004-0000-0100-0000864E0000}"/>
    <hyperlink ref="EJQ96" location="'7 Членови во зпф '!A1" display="Table 3: Structure of the  MPF Members by Gender and Municipality" xr:uid="{00000000-0004-0000-0100-0000874E0000}"/>
    <hyperlink ref="EJR96" location="'7 Членови во зпф '!A1" display="Table 3: Structure of the  MPF Members by Gender and Municipality" xr:uid="{00000000-0004-0000-0100-0000884E0000}"/>
    <hyperlink ref="EJS96" location="'7 Членови во зпф '!A1" display="Table 3: Structure of the  MPF Members by Gender and Municipality" xr:uid="{00000000-0004-0000-0100-0000894E0000}"/>
    <hyperlink ref="EJT96" location="'7 Членови во зпф '!A1" display="Table 3: Structure of the  MPF Members by Gender and Municipality" xr:uid="{00000000-0004-0000-0100-00008A4E0000}"/>
    <hyperlink ref="EJU96" location="'7 Членови во зпф '!A1" display="Table 3: Structure of the  MPF Members by Gender and Municipality" xr:uid="{00000000-0004-0000-0100-00008B4E0000}"/>
    <hyperlink ref="EJV96" location="'7 Членови во зпф '!A1" display="Table 3: Structure of the  MPF Members by Gender and Municipality" xr:uid="{00000000-0004-0000-0100-00008C4E0000}"/>
    <hyperlink ref="EJW96" location="'7 Членови во зпф '!A1" display="Table 3: Structure of the  MPF Members by Gender and Municipality" xr:uid="{00000000-0004-0000-0100-00008D4E0000}"/>
    <hyperlink ref="EJX96" location="'7 Членови во зпф '!A1" display="Table 3: Structure of the  MPF Members by Gender and Municipality" xr:uid="{00000000-0004-0000-0100-00008E4E0000}"/>
    <hyperlink ref="EJY96" location="'7 Членови во зпф '!A1" display="Table 3: Structure of the  MPF Members by Gender and Municipality" xr:uid="{00000000-0004-0000-0100-00008F4E0000}"/>
    <hyperlink ref="EJZ96" location="'7 Членови во зпф '!A1" display="Table 3: Structure of the  MPF Members by Gender and Municipality" xr:uid="{00000000-0004-0000-0100-0000904E0000}"/>
    <hyperlink ref="EKA96" location="'7 Членови во зпф '!A1" display="Table 3: Structure of the  MPF Members by Gender and Municipality" xr:uid="{00000000-0004-0000-0100-0000914E0000}"/>
    <hyperlink ref="EKB96" location="'7 Членови во зпф '!A1" display="Table 3: Structure of the  MPF Members by Gender and Municipality" xr:uid="{00000000-0004-0000-0100-0000924E0000}"/>
    <hyperlink ref="EKC96" location="'7 Членови во зпф '!A1" display="Table 3: Structure of the  MPF Members by Gender and Municipality" xr:uid="{00000000-0004-0000-0100-0000934E0000}"/>
    <hyperlink ref="EKD96" location="'7 Членови во зпф '!A1" display="Table 3: Structure of the  MPF Members by Gender and Municipality" xr:uid="{00000000-0004-0000-0100-0000944E0000}"/>
    <hyperlink ref="EKE96" location="'7 Членови во зпф '!A1" display="Table 3: Structure of the  MPF Members by Gender and Municipality" xr:uid="{00000000-0004-0000-0100-0000954E0000}"/>
    <hyperlink ref="EKF96" location="'7 Членови во зпф '!A1" display="Table 3: Structure of the  MPF Members by Gender and Municipality" xr:uid="{00000000-0004-0000-0100-0000964E0000}"/>
    <hyperlink ref="EKG96" location="'7 Членови во зпф '!A1" display="Table 3: Structure of the  MPF Members by Gender and Municipality" xr:uid="{00000000-0004-0000-0100-0000974E0000}"/>
    <hyperlink ref="EKH96" location="'7 Членови во зпф '!A1" display="Table 3: Structure of the  MPF Members by Gender and Municipality" xr:uid="{00000000-0004-0000-0100-0000984E0000}"/>
    <hyperlink ref="EKI96" location="'7 Членови во зпф '!A1" display="Table 3: Structure of the  MPF Members by Gender and Municipality" xr:uid="{00000000-0004-0000-0100-0000994E0000}"/>
    <hyperlink ref="EKJ96" location="'7 Членови во зпф '!A1" display="Table 3: Structure of the  MPF Members by Gender and Municipality" xr:uid="{00000000-0004-0000-0100-00009A4E0000}"/>
    <hyperlink ref="EKK96" location="'7 Членови во зпф '!A1" display="Table 3: Structure of the  MPF Members by Gender and Municipality" xr:uid="{00000000-0004-0000-0100-00009B4E0000}"/>
    <hyperlink ref="EKL96" location="'7 Членови во зпф '!A1" display="Table 3: Structure of the  MPF Members by Gender and Municipality" xr:uid="{00000000-0004-0000-0100-00009C4E0000}"/>
    <hyperlink ref="EKM96" location="'7 Членови во зпф '!A1" display="Table 3: Structure of the  MPF Members by Gender and Municipality" xr:uid="{00000000-0004-0000-0100-00009D4E0000}"/>
    <hyperlink ref="EKN96" location="'7 Членови во зпф '!A1" display="Table 3: Structure of the  MPF Members by Gender and Municipality" xr:uid="{00000000-0004-0000-0100-00009E4E0000}"/>
    <hyperlink ref="EKO96" location="'7 Членови во зпф '!A1" display="Table 3: Structure of the  MPF Members by Gender and Municipality" xr:uid="{00000000-0004-0000-0100-00009F4E0000}"/>
    <hyperlink ref="EKP96" location="'7 Членови во зпф '!A1" display="Table 3: Structure of the  MPF Members by Gender and Municipality" xr:uid="{00000000-0004-0000-0100-0000A04E0000}"/>
    <hyperlink ref="EKQ96" location="'7 Членови во зпф '!A1" display="Table 3: Structure of the  MPF Members by Gender and Municipality" xr:uid="{00000000-0004-0000-0100-0000A14E0000}"/>
    <hyperlink ref="EKR96" location="'7 Членови во зпф '!A1" display="Table 3: Structure of the  MPF Members by Gender and Municipality" xr:uid="{00000000-0004-0000-0100-0000A24E0000}"/>
    <hyperlink ref="EKS96" location="'7 Членови во зпф '!A1" display="Table 3: Structure of the  MPF Members by Gender and Municipality" xr:uid="{00000000-0004-0000-0100-0000A34E0000}"/>
    <hyperlink ref="EKT96" location="'7 Членови во зпф '!A1" display="Table 3: Structure of the  MPF Members by Gender and Municipality" xr:uid="{00000000-0004-0000-0100-0000A44E0000}"/>
    <hyperlink ref="EKU96" location="'7 Членови во зпф '!A1" display="Table 3: Structure of the  MPF Members by Gender and Municipality" xr:uid="{00000000-0004-0000-0100-0000A54E0000}"/>
    <hyperlink ref="EKV96" location="'7 Членови во зпф '!A1" display="Table 3: Structure of the  MPF Members by Gender and Municipality" xr:uid="{00000000-0004-0000-0100-0000A64E0000}"/>
    <hyperlink ref="EKW96" location="'7 Членови во зпф '!A1" display="Table 3: Structure of the  MPF Members by Gender and Municipality" xr:uid="{00000000-0004-0000-0100-0000A74E0000}"/>
    <hyperlink ref="EKX96" location="'7 Членови во зпф '!A1" display="Table 3: Structure of the  MPF Members by Gender and Municipality" xr:uid="{00000000-0004-0000-0100-0000A84E0000}"/>
    <hyperlink ref="EKY96" location="'7 Членови во зпф '!A1" display="Table 3: Structure of the  MPF Members by Gender and Municipality" xr:uid="{00000000-0004-0000-0100-0000A94E0000}"/>
    <hyperlink ref="EKZ96" location="'7 Членови во зпф '!A1" display="Table 3: Structure of the  MPF Members by Gender and Municipality" xr:uid="{00000000-0004-0000-0100-0000AA4E0000}"/>
    <hyperlink ref="ELA96" location="'7 Членови во зпф '!A1" display="Table 3: Structure of the  MPF Members by Gender and Municipality" xr:uid="{00000000-0004-0000-0100-0000AB4E0000}"/>
    <hyperlink ref="ELB96" location="'7 Членови во зпф '!A1" display="Table 3: Structure of the  MPF Members by Gender and Municipality" xr:uid="{00000000-0004-0000-0100-0000AC4E0000}"/>
    <hyperlink ref="ELC96" location="'7 Членови во зпф '!A1" display="Table 3: Structure of the  MPF Members by Gender and Municipality" xr:uid="{00000000-0004-0000-0100-0000AD4E0000}"/>
    <hyperlink ref="ELD96" location="'7 Членови во зпф '!A1" display="Table 3: Structure of the  MPF Members by Gender and Municipality" xr:uid="{00000000-0004-0000-0100-0000AE4E0000}"/>
    <hyperlink ref="ELE96" location="'7 Членови во зпф '!A1" display="Table 3: Structure of the  MPF Members by Gender and Municipality" xr:uid="{00000000-0004-0000-0100-0000AF4E0000}"/>
    <hyperlink ref="ELF96" location="'7 Членови во зпф '!A1" display="Table 3: Structure of the  MPF Members by Gender and Municipality" xr:uid="{00000000-0004-0000-0100-0000B04E0000}"/>
    <hyperlink ref="ELG96" location="'7 Членови во зпф '!A1" display="Table 3: Structure of the  MPF Members by Gender and Municipality" xr:uid="{00000000-0004-0000-0100-0000B14E0000}"/>
    <hyperlink ref="ELH96" location="'7 Членови во зпф '!A1" display="Table 3: Structure of the  MPF Members by Gender and Municipality" xr:uid="{00000000-0004-0000-0100-0000B24E0000}"/>
    <hyperlink ref="ELI96" location="'7 Членови во зпф '!A1" display="Table 3: Structure of the  MPF Members by Gender and Municipality" xr:uid="{00000000-0004-0000-0100-0000B34E0000}"/>
    <hyperlink ref="ELJ96" location="'7 Членови во зпф '!A1" display="Table 3: Structure of the  MPF Members by Gender and Municipality" xr:uid="{00000000-0004-0000-0100-0000B44E0000}"/>
    <hyperlink ref="ELK96" location="'7 Членови во зпф '!A1" display="Table 3: Structure of the  MPF Members by Gender and Municipality" xr:uid="{00000000-0004-0000-0100-0000B54E0000}"/>
    <hyperlink ref="ELL96" location="'7 Членови во зпф '!A1" display="Table 3: Structure of the  MPF Members by Gender and Municipality" xr:uid="{00000000-0004-0000-0100-0000B64E0000}"/>
    <hyperlink ref="ELM96" location="'7 Членови во зпф '!A1" display="Table 3: Structure of the  MPF Members by Gender and Municipality" xr:uid="{00000000-0004-0000-0100-0000B74E0000}"/>
    <hyperlink ref="ELN96" location="'7 Членови во зпф '!A1" display="Table 3: Structure of the  MPF Members by Gender and Municipality" xr:uid="{00000000-0004-0000-0100-0000B84E0000}"/>
    <hyperlink ref="ELO96" location="'7 Членови во зпф '!A1" display="Table 3: Structure of the  MPF Members by Gender and Municipality" xr:uid="{00000000-0004-0000-0100-0000B94E0000}"/>
    <hyperlink ref="ELP96" location="'7 Членови во зпф '!A1" display="Table 3: Structure of the  MPF Members by Gender and Municipality" xr:uid="{00000000-0004-0000-0100-0000BA4E0000}"/>
    <hyperlink ref="ELQ96" location="'7 Членови во зпф '!A1" display="Table 3: Structure of the  MPF Members by Gender and Municipality" xr:uid="{00000000-0004-0000-0100-0000BB4E0000}"/>
    <hyperlink ref="ELR96" location="'7 Членови во зпф '!A1" display="Table 3: Structure of the  MPF Members by Gender and Municipality" xr:uid="{00000000-0004-0000-0100-0000BC4E0000}"/>
    <hyperlink ref="ELS96" location="'7 Членови во зпф '!A1" display="Table 3: Structure of the  MPF Members by Gender and Municipality" xr:uid="{00000000-0004-0000-0100-0000BD4E0000}"/>
    <hyperlink ref="ELT96" location="'7 Членови во зпф '!A1" display="Table 3: Structure of the  MPF Members by Gender and Municipality" xr:uid="{00000000-0004-0000-0100-0000BE4E0000}"/>
    <hyperlink ref="ELU96" location="'7 Членови во зпф '!A1" display="Table 3: Structure of the  MPF Members by Gender and Municipality" xr:uid="{00000000-0004-0000-0100-0000BF4E0000}"/>
    <hyperlink ref="ELV96" location="'7 Членови во зпф '!A1" display="Table 3: Structure of the  MPF Members by Gender and Municipality" xr:uid="{00000000-0004-0000-0100-0000C04E0000}"/>
    <hyperlink ref="ELW96" location="'7 Членови во зпф '!A1" display="Table 3: Structure of the  MPF Members by Gender and Municipality" xr:uid="{00000000-0004-0000-0100-0000C14E0000}"/>
    <hyperlink ref="ELX96" location="'7 Членови во зпф '!A1" display="Table 3: Structure of the  MPF Members by Gender and Municipality" xr:uid="{00000000-0004-0000-0100-0000C24E0000}"/>
    <hyperlink ref="ELY96" location="'7 Членови во зпф '!A1" display="Table 3: Structure of the  MPF Members by Gender and Municipality" xr:uid="{00000000-0004-0000-0100-0000C34E0000}"/>
    <hyperlink ref="ELZ96" location="'7 Членови во зпф '!A1" display="Table 3: Structure of the  MPF Members by Gender and Municipality" xr:uid="{00000000-0004-0000-0100-0000C44E0000}"/>
    <hyperlink ref="EMA96" location="'7 Членови во зпф '!A1" display="Table 3: Structure of the  MPF Members by Gender and Municipality" xr:uid="{00000000-0004-0000-0100-0000C54E0000}"/>
    <hyperlink ref="EMB96" location="'7 Членови во зпф '!A1" display="Table 3: Structure of the  MPF Members by Gender and Municipality" xr:uid="{00000000-0004-0000-0100-0000C64E0000}"/>
    <hyperlink ref="EMC96" location="'7 Членови во зпф '!A1" display="Table 3: Structure of the  MPF Members by Gender and Municipality" xr:uid="{00000000-0004-0000-0100-0000C74E0000}"/>
    <hyperlink ref="EMD96" location="'7 Членови во зпф '!A1" display="Table 3: Structure of the  MPF Members by Gender and Municipality" xr:uid="{00000000-0004-0000-0100-0000C84E0000}"/>
    <hyperlink ref="EME96" location="'7 Членови во зпф '!A1" display="Table 3: Structure of the  MPF Members by Gender and Municipality" xr:uid="{00000000-0004-0000-0100-0000C94E0000}"/>
    <hyperlink ref="EMF96" location="'7 Членови во зпф '!A1" display="Table 3: Structure of the  MPF Members by Gender and Municipality" xr:uid="{00000000-0004-0000-0100-0000CA4E0000}"/>
    <hyperlink ref="EMG96" location="'7 Членови во зпф '!A1" display="Table 3: Structure of the  MPF Members by Gender and Municipality" xr:uid="{00000000-0004-0000-0100-0000CB4E0000}"/>
    <hyperlink ref="EMH96" location="'7 Членови во зпф '!A1" display="Table 3: Structure of the  MPF Members by Gender and Municipality" xr:uid="{00000000-0004-0000-0100-0000CC4E0000}"/>
    <hyperlink ref="EMI96" location="'7 Членови во зпф '!A1" display="Table 3: Structure of the  MPF Members by Gender and Municipality" xr:uid="{00000000-0004-0000-0100-0000CD4E0000}"/>
    <hyperlink ref="EMJ96" location="'7 Членови во зпф '!A1" display="Table 3: Structure of the  MPF Members by Gender and Municipality" xr:uid="{00000000-0004-0000-0100-0000CE4E0000}"/>
    <hyperlink ref="EMK96" location="'7 Членови во зпф '!A1" display="Table 3: Structure of the  MPF Members by Gender and Municipality" xr:uid="{00000000-0004-0000-0100-0000CF4E0000}"/>
    <hyperlink ref="EML96" location="'7 Членови во зпф '!A1" display="Table 3: Structure of the  MPF Members by Gender and Municipality" xr:uid="{00000000-0004-0000-0100-0000D04E0000}"/>
    <hyperlink ref="EMM96" location="'7 Членови во зпф '!A1" display="Table 3: Structure of the  MPF Members by Gender and Municipality" xr:uid="{00000000-0004-0000-0100-0000D14E0000}"/>
    <hyperlink ref="EMN96" location="'7 Членови во зпф '!A1" display="Table 3: Structure of the  MPF Members by Gender and Municipality" xr:uid="{00000000-0004-0000-0100-0000D24E0000}"/>
    <hyperlink ref="EMO96" location="'7 Членови во зпф '!A1" display="Table 3: Structure of the  MPF Members by Gender and Municipality" xr:uid="{00000000-0004-0000-0100-0000D34E0000}"/>
    <hyperlink ref="EMP96" location="'7 Членови во зпф '!A1" display="Table 3: Structure of the  MPF Members by Gender and Municipality" xr:uid="{00000000-0004-0000-0100-0000D44E0000}"/>
    <hyperlink ref="EMQ96" location="'7 Членови во зпф '!A1" display="Table 3: Structure of the  MPF Members by Gender and Municipality" xr:uid="{00000000-0004-0000-0100-0000D54E0000}"/>
    <hyperlink ref="EMR96" location="'7 Членови во зпф '!A1" display="Table 3: Structure of the  MPF Members by Gender and Municipality" xr:uid="{00000000-0004-0000-0100-0000D64E0000}"/>
    <hyperlink ref="EMS96" location="'7 Членови во зпф '!A1" display="Table 3: Structure of the  MPF Members by Gender and Municipality" xr:uid="{00000000-0004-0000-0100-0000D74E0000}"/>
    <hyperlink ref="EMT96" location="'7 Членови во зпф '!A1" display="Table 3: Structure of the  MPF Members by Gender and Municipality" xr:uid="{00000000-0004-0000-0100-0000D84E0000}"/>
    <hyperlink ref="EMU96" location="'7 Членови во зпф '!A1" display="Table 3: Structure of the  MPF Members by Gender and Municipality" xr:uid="{00000000-0004-0000-0100-0000D94E0000}"/>
    <hyperlink ref="EMV96" location="'7 Членови во зпф '!A1" display="Table 3: Structure of the  MPF Members by Gender and Municipality" xr:uid="{00000000-0004-0000-0100-0000DA4E0000}"/>
    <hyperlink ref="EMW96" location="'7 Членови во зпф '!A1" display="Table 3: Structure of the  MPF Members by Gender and Municipality" xr:uid="{00000000-0004-0000-0100-0000DB4E0000}"/>
    <hyperlink ref="EMX96" location="'7 Членови во зпф '!A1" display="Table 3: Structure of the  MPF Members by Gender and Municipality" xr:uid="{00000000-0004-0000-0100-0000DC4E0000}"/>
    <hyperlink ref="EMY96" location="'7 Членови во зпф '!A1" display="Table 3: Structure of the  MPF Members by Gender and Municipality" xr:uid="{00000000-0004-0000-0100-0000DD4E0000}"/>
    <hyperlink ref="EMZ96" location="'7 Членови во зпф '!A1" display="Table 3: Structure of the  MPF Members by Gender and Municipality" xr:uid="{00000000-0004-0000-0100-0000DE4E0000}"/>
    <hyperlink ref="ENA96" location="'7 Членови во зпф '!A1" display="Table 3: Structure of the  MPF Members by Gender and Municipality" xr:uid="{00000000-0004-0000-0100-0000DF4E0000}"/>
    <hyperlink ref="ENB96" location="'7 Членови во зпф '!A1" display="Table 3: Structure of the  MPF Members by Gender and Municipality" xr:uid="{00000000-0004-0000-0100-0000E04E0000}"/>
    <hyperlink ref="ENC96" location="'7 Членови во зпф '!A1" display="Table 3: Structure of the  MPF Members by Gender and Municipality" xr:uid="{00000000-0004-0000-0100-0000E14E0000}"/>
    <hyperlink ref="END96" location="'7 Членови во зпф '!A1" display="Table 3: Structure of the  MPF Members by Gender and Municipality" xr:uid="{00000000-0004-0000-0100-0000E24E0000}"/>
    <hyperlink ref="ENE96" location="'7 Членови во зпф '!A1" display="Table 3: Structure of the  MPF Members by Gender and Municipality" xr:uid="{00000000-0004-0000-0100-0000E34E0000}"/>
    <hyperlink ref="ENF96" location="'7 Членови во зпф '!A1" display="Table 3: Structure of the  MPF Members by Gender and Municipality" xr:uid="{00000000-0004-0000-0100-0000E44E0000}"/>
    <hyperlink ref="ENG96" location="'7 Членови во зпф '!A1" display="Table 3: Structure of the  MPF Members by Gender and Municipality" xr:uid="{00000000-0004-0000-0100-0000E54E0000}"/>
    <hyperlink ref="ENH96" location="'7 Членови во зпф '!A1" display="Table 3: Structure of the  MPF Members by Gender and Municipality" xr:uid="{00000000-0004-0000-0100-0000E64E0000}"/>
    <hyperlink ref="ENI96" location="'7 Членови во зпф '!A1" display="Table 3: Structure of the  MPF Members by Gender and Municipality" xr:uid="{00000000-0004-0000-0100-0000E74E0000}"/>
    <hyperlink ref="ENJ96" location="'7 Членови во зпф '!A1" display="Table 3: Structure of the  MPF Members by Gender and Municipality" xr:uid="{00000000-0004-0000-0100-0000E84E0000}"/>
    <hyperlink ref="ENK96" location="'7 Членови во зпф '!A1" display="Table 3: Structure of the  MPF Members by Gender and Municipality" xr:uid="{00000000-0004-0000-0100-0000E94E0000}"/>
    <hyperlink ref="ENL96" location="'7 Членови во зпф '!A1" display="Table 3: Structure of the  MPF Members by Gender and Municipality" xr:uid="{00000000-0004-0000-0100-0000EA4E0000}"/>
    <hyperlink ref="ENM96" location="'7 Членови во зпф '!A1" display="Table 3: Structure of the  MPF Members by Gender and Municipality" xr:uid="{00000000-0004-0000-0100-0000EB4E0000}"/>
    <hyperlink ref="ENN96" location="'7 Членови во зпф '!A1" display="Table 3: Structure of the  MPF Members by Gender and Municipality" xr:uid="{00000000-0004-0000-0100-0000EC4E0000}"/>
    <hyperlink ref="ENO96" location="'7 Членови во зпф '!A1" display="Table 3: Structure of the  MPF Members by Gender and Municipality" xr:uid="{00000000-0004-0000-0100-0000ED4E0000}"/>
    <hyperlink ref="ENP96" location="'7 Членови во зпф '!A1" display="Table 3: Structure of the  MPF Members by Gender and Municipality" xr:uid="{00000000-0004-0000-0100-0000EE4E0000}"/>
    <hyperlink ref="ENQ96" location="'7 Членови во зпф '!A1" display="Table 3: Structure of the  MPF Members by Gender and Municipality" xr:uid="{00000000-0004-0000-0100-0000EF4E0000}"/>
    <hyperlink ref="ENR96" location="'7 Членови во зпф '!A1" display="Table 3: Structure of the  MPF Members by Gender and Municipality" xr:uid="{00000000-0004-0000-0100-0000F04E0000}"/>
    <hyperlink ref="ENS96" location="'7 Членови во зпф '!A1" display="Table 3: Structure of the  MPF Members by Gender and Municipality" xr:uid="{00000000-0004-0000-0100-0000F14E0000}"/>
    <hyperlink ref="ENT96" location="'7 Членови во зпф '!A1" display="Table 3: Structure of the  MPF Members by Gender and Municipality" xr:uid="{00000000-0004-0000-0100-0000F24E0000}"/>
    <hyperlink ref="ENU96" location="'7 Членови во зпф '!A1" display="Table 3: Structure of the  MPF Members by Gender and Municipality" xr:uid="{00000000-0004-0000-0100-0000F34E0000}"/>
    <hyperlink ref="ENV96" location="'7 Членови во зпф '!A1" display="Table 3: Structure of the  MPF Members by Gender and Municipality" xr:uid="{00000000-0004-0000-0100-0000F44E0000}"/>
    <hyperlink ref="ENW96" location="'7 Членови во зпф '!A1" display="Table 3: Structure of the  MPF Members by Gender and Municipality" xr:uid="{00000000-0004-0000-0100-0000F54E0000}"/>
    <hyperlink ref="ENX96" location="'7 Членови во зпф '!A1" display="Table 3: Structure of the  MPF Members by Gender and Municipality" xr:uid="{00000000-0004-0000-0100-0000F64E0000}"/>
    <hyperlink ref="ENY96" location="'7 Членови во зпф '!A1" display="Table 3: Structure of the  MPF Members by Gender and Municipality" xr:uid="{00000000-0004-0000-0100-0000F74E0000}"/>
    <hyperlink ref="ENZ96" location="'7 Членови во зпф '!A1" display="Table 3: Structure of the  MPF Members by Gender and Municipality" xr:uid="{00000000-0004-0000-0100-0000F84E0000}"/>
    <hyperlink ref="EOA96" location="'7 Членови во зпф '!A1" display="Table 3: Structure of the  MPF Members by Gender and Municipality" xr:uid="{00000000-0004-0000-0100-0000F94E0000}"/>
    <hyperlink ref="EOB96" location="'7 Членови во зпф '!A1" display="Table 3: Structure of the  MPF Members by Gender and Municipality" xr:uid="{00000000-0004-0000-0100-0000FA4E0000}"/>
    <hyperlink ref="EOC96" location="'7 Членови во зпф '!A1" display="Table 3: Structure of the  MPF Members by Gender and Municipality" xr:uid="{00000000-0004-0000-0100-0000FB4E0000}"/>
    <hyperlink ref="EOD96" location="'7 Членови во зпф '!A1" display="Table 3: Structure of the  MPF Members by Gender and Municipality" xr:uid="{00000000-0004-0000-0100-0000FC4E0000}"/>
    <hyperlink ref="EOE96" location="'7 Членови во зпф '!A1" display="Table 3: Structure of the  MPF Members by Gender and Municipality" xr:uid="{00000000-0004-0000-0100-0000FD4E0000}"/>
    <hyperlink ref="EOF96" location="'7 Членови во зпф '!A1" display="Table 3: Structure of the  MPF Members by Gender and Municipality" xr:uid="{00000000-0004-0000-0100-0000FE4E0000}"/>
    <hyperlink ref="EOG96" location="'7 Членови во зпф '!A1" display="Table 3: Structure of the  MPF Members by Gender and Municipality" xr:uid="{00000000-0004-0000-0100-0000FF4E0000}"/>
    <hyperlink ref="EOH96" location="'7 Членови во зпф '!A1" display="Table 3: Structure of the  MPF Members by Gender and Municipality" xr:uid="{00000000-0004-0000-0100-0000004F0000}"/>
    <hyperlink ref="EOI96" location="'7 Членови во зпф '!A1" display="Table 3: Structure of the  MPF Members by Gender and Municipality" xr:uid="{00000000-0004-0000-0100-0000014F0000}"/>
    <hyperlink ref="EOJ96" location="'7 Членови во зпф '!A1" display="Table 3: Structure of the  MPF Members by Gender and Municipality" xr:uid="{00000000-0004-0000-0100-0000024F0000}"/>
    <hyperlink ref="EOK96" location="'7 Членови во зпф '!A1" display="Table 3: Structure of the  MPF Members by Gender and Municipality" xr:uid="{00000000-0004-0000-0100-0000034F0000}"/>
    <hyperlink ref="EOL96" location="'7 Членови во зпф '!A1" display="Table 3: Structure of the  MPF Members by Gender and Municipality" xr:uid="{00000000-0004-0000-0100-0000044F0000}"/>
    <hyperlink ref="EOM96" location="'7 Членови во зпф '!A1" display="Table 3: Structure of the  MPF Members by Gender and Municipality" xr:uid="{00000000-0004-0000-0100-0000054F0000}"/>
    <hyperlink ref="EON96" location="'7 Членови во зпф '!A1" display="Table 3: Structure of the  MPF Members by Gender and Municipality" xr:uid="{00000000-0004-0000-0100-0000064F0000}"/>
    <hyperlink ref="EOO96" location="'7 Членови во зпф '!A1" display="Table 3: Structure of the  MPF Members by Gender and Municipality" xr:uid="{00000000-0004-0000-0100-0000074F0000}"/>
    <hyperlink ref="EOP96" location="'7 Членови во зпф '!A1" display="Table 3: Structure of the  MPF Members by Gender and Municipality" xr:uid="{00000000-0004-0000-0100-0000084F0000}"/>
    <hyperlink ref="EOQ96" location="'7 Членови во зпф '!A1" display="Table 3: Structure of the  MPF Members by Gender and Municipality" xr:uid="{00000000-0004-0000-0100-0000094F0000}"/>
    <hyperlink ref="EOR96" location="'7 Членови во зпф '!A1" display="Table 3: Structure of the  MPF Members by Gender and Municipality" xr:uid="{00000000-0004-0000-0100-00000A4F0000}"/>
    <hyperlink ref="EOS96" location="'7 Членови во зпф '!A1" display="Table 3: Structure of the  MPF Members by Gender and Municipality" xr:uid="{00000000-0004-0000-0100-00000B4F0000}"/>
    <hyperlink ref="EOT96" location="'7 Членови во зпф '!A1" display="Table 3: Structure of the  MPF Members by Gender and Municipality" xr:uid="{00000000-0004-0000-0100-00000C4F0000}"/>
    <hyperlink ref="EOU96" location="'7 Членови во зпф '!A1" display="Table 3: Structure of the  MPF Members by Gender and Municipality" xr:uid="{00000000-0004-0000-0100-00000D4F0000}"/>
    <hyperlink ref="EOV96" location="'7 Членови во зпф '!A1" display="Table 3: Structure of the  MPF Members by Gender and Municipality" xr:uid="{00000000-0004-0000-0100-00000E4F0000}"/>
    <hyperlink ref="EOW96" location="'7 Членови во зпф '!A1" display="Table 3: Structure of the  MPF Members by Gender and Municipality" xr:uid="{00000000-0004-0000-0100-00000F4F0000}"/>
    <hyperlink ref="EOX96" location="'7 Членови во зпф '!A1" display="Table 3: Structure of the  MPF Members by Gender and Municipality" xr:uid="{00000000-0004-0000-0100-0000104F0000}"/>
    <hyperlink ref="EOY96" location="'7 Членови во зпф '!A1" display="Table 3: Structure of the  MPF Members by Gender and Municipality" xr:uid="{00000000-0004-0000-0100-0000114F0000}"/>
    <hyperlink ref="EOZ96" location="'7 Членови во зпф '!A1" display="Table 3: Structure of the  MPF Members by Gender and Municipality" xr:uid="{00000000-0004-0000-0100-0000124F0000}"/>
    <hyperlink ref="EPA96" location="'7 Членови во зпф '!A1" display="Table 3: Structure of the  MPF Members by Gender and Municipality" xr:uid="{00000000-0004-0000-0100-0000134F0000}"/>
    <hyperlink ref="EPB96" location="'7 Членови во зпф '!A1" display="Table 3: Structure of the  MPF Members by Gender and Municipality" xr:uid="{00000000-0004-0000-0100-0000144F0000}"/>
    <hyperlink ref="EPC96" location="'7 Членови во зпф '!A1" display="Table 3: Structure of the  MPF Members by Gender and Municipality" xr:uid="{00000000-0004-0000-0100-0000154F0000}"/>
    <hyperlink ref="EPD96" location="'7 Членови во зпф '!A1" display="Table 3: Structure of the  MPF Members by Gender and Municipality" xr:uid="{00000000-0004-0000-0100-0000164F0000}"/>
    <hyperlink ref="EPE96" location="'7 Членови во зпф '!A1" display="Table 3: Structure of the  MPF Members by Gender and Municipality" xr:uid="{00000000-0004-0000-0100-0000174F0000}"/>
    <hyperlink ref="EPF96" location="'7 Членови во зпф '!A1" display="Table 3: Structure of the  MPF Members by Gender and Municipality" xr:uid="{00000000-0004-0000-0100-0000184F0000}"/>
    <hyperlink ref="EPG96" location="'7 Членови во зпф '!A1" display="Table 3: Structure of the  MPF Members by Gender and Municipality" xr:uid="{00000000-0004-0000-0100-0000194F0000}"/>
    <hyperlink ref="EPH96" location="'7 Членови во зпф '!A1" display="Table 3: Structure of the  MPF Members by Gender and Municipality" xr:uid="{00000000-0004-0000-0100-00001A4F0000}"/>
    <hyperlink ref="EPI96" location="'7 Членови во зпф '!A1" display="Table 3: Structure of the  MPF Members by Gender and Municipality" xr:uid="{00000000-0004-0000-0100-00001B4F0000}"/>
    <hyperlink ref="EPJ96" location="'7 Членови во зпф '!A1" display="Table 3: Structure of the  MPF Members by Gender and Municipality" xr:uid="{00000000-0004-0000-0100-00001C4F0000}"/>
    <hyperlink ref="EPK96" location="'7 Членови во зпф '!A1" display="Table 3: Structure of the  MPF Members by Gender and Municipality" xr:uid="{00000000-0004-0000-0100-00001D4F0000}"/>
    <hyperlink ref="EPL96" location="'7 Членови во зпф '!A1" display="Table 3: Structure of the  MPF Members by Gender and Municipality" xr:uid="{00000000-0004-0000-0100-00001E4F0000}"/>
    <hyperlink ref="EPM96" location="'7 Членови во зпф '!A1" display="Table 3: Structure of the  MPF Members by Gender and Municipality" xr:uid="{00000000-0004-0000-0100-00001F4F0000}"/>
    <hyperlink ref="EPN96" location="'7 Членови во зпф '!A1" display="Table 3: Structure of the  MPF Members by Gender and Municipality" xr:uid="{00000000-0004-0000-0100-0000204F0000}"/>
    <hyperlink ref="EPO96" location="'7 Членови во зпф '!A1" display="Table 3: Structure of the  MPF Members by Gender and Municipality" xr:uid="{00000000-0004-0000-0100-0000214F0000}"/>
    <hyperlink ref="EPP96" location="'7 Членови во зпф '!A1" display="Table 3: Structure of the  MPF Members by Gender and Municipality" xr:uid="{00000000-0004-0000-0100-0000224F0000}"/>
    <hyperlink ref="EPQ96" location="'7 Членови во зпф '!A1" display="Table 3: Structure of the  MPF Members by Gender and Municipality" xr:uid="{00000000-0004-0000-0100-0000234F0000}"/>
    <hyperlink ref="EPR96" location="'7 Членови во зпф '!A1" display="Table 3: Structure of the  MPF Members by Gender and Municipality" xr:uid="{00000000-0004-0000-0100-0000244F0000}"/>
    <hyperlink ref="EPS96" location="'7 Членови во зпф '!A1" display="Table 3: Structure of the  MPF Members by Gender and Municipality" xr:uid="{00000000-0004-0000-0100-0000254F0000}"/>
    <hyperlink ref="EPT96" location="'7 Членови во зпф '!A1" display="Table 3: Structure of the  MPF Members by Gender and Municipality" xr:uid="{00000000-0004-0000-0100-0000264F0000}"/>
    <hyperlink ref="EPU96" location="'7 Членови во зпф '!A1" display="Table 3: Structure of the  MPF Members by Gender and Municipality" xr:uid="{00000000-0004-0000-0100-0000274F0000}"/>
    <hyperlink ref="EPV96" location="'7 Членови во зпф '!A1" display="Table 3: Structure of the  MPF Members by Gender and Municipality" xr:uid="{00000000-0004-0000-0100-0000284F0000}"/>
    <hyperlink ref="EPW96" location="'7 Членови во зпф '!A1" display="Table 3: Structure of the  MPF Members by Gender and Municipality" xr:uid="{00000000-0004-0000-0100-0000294F0000}"/>
    <hyperlink ref="EPX96" location="'7 Членови во зпф '!A1" display="Table 3: Structure of the  MPF Members by Gender and Municipality" xr:uid="{00000000-0004-0000-0100-00002A4F0000}"/>
    <hyperlink ref="EPY96" location="'7 Членови во зпф '!A1" display="Table 3: Structure of the  MPF Members by Gender and Municipality" xr:uid="{00000000-0004-0000-0100-00002B4F0000}"/>
    <hyperlink ref="EPZ96" location="'7 Членови во зпф '!A1" display="Table 3: Structure of the  MPF Members by Gender and Municipality" xr:uid="{00000000-0004-0000-0100-00002C4F0000}"/>
    <hyperlink ref="EQA96" location="'7 Членови во зпф '!A1" display="Table 3: Structure of the  MPF Members by Gender and Municipality" xr:uid="{00000000-0004-0000-0100-00002D4F0000}"/>
    <hyperlink ref="EQB96" location="'7 Членови во зпф '!A1" display="Table 3: Structure of the  MPF Members by Gender and Municipality" xr:uid="{00000000-0004-0000-0100-00002E4F0000}"/>
    <hyperlink ref="EQC96" location="'7 Членови во зпф '!A1" display="Table 3: Structure of the  MPF Members by Gender and Municipality" xr:uid="{00000000-0004-0000-0100-00002F4F0000}"/>
    <hyperlink ref="EQD96" location="'7 Членови во зпф '!A1" display="Table 3: Structure of the  MPF Members by Gender and Municipality" xr:uid="{00000000-0004-0000-0100-0000304F0000}"/>
    <hyperlink ref="EQE96" location="'7 Членови во зпф '!A1" display="Table 3: Structure of the  MPF Members by Gender and Municipality" xr:uid="{00000000-0004-0000-0100-0000314F0000}"/>
    <hyperlink ref="EQF96" location="'7 Членови во зпф '!A1" display="Table 3: Structure of the  MPF Members by Gender and Municipality" xr:uid="{00000000-0004-0000-0100-0000324F0000}"/>
    <hyperlink ref="EQG96" location="'7 Членови во зпф '!A1" display="Table 3: Structure of the  MPF Members by Gender and Municipality" xr:uid="{00000000-0004-0000-0100-0000334F0000}"/>
    <hyperlink ref="EQH96" location="'7 Членови во зпф '!A1" display="Table 3: Structure of the  MPF Members by Gender and Municipality" xr:uid="{00000000-0004-0000-0100-0000344F0000}"/>
    <hyperlink ref="EQI96" location="'7 Членови во зпф '!A1" display="Table 3: Structure of the  MPF Members by Gender and Municipality" xr:uid="{00000000-0004-0000-0100-0000354F0000}"/>
    <hyperlink ref="EQJ96" location="'7 Членови во зпф '!A1" display="Table 3: Structure of the  MPF Members by Gender and Municipality" xr:uid="{00000000-0004-0000-0100-0000364F0000}"/>
    <hyperlink ref="EQK96" location="'7 Членови во зпф '!A1" display="Table 3: Structure of the  MPF Members by Gender and Municipality" xr:uid="{00000000-0004-0000-0100-0000374F0000}"/>
    <hyperlink ref="EQL96" location="'7 Членови во зпф '!A1" display="Table 3: Structure of the  MPF Members by Gender and Municipality" xr:uid="{00000000-0004-0000-0100-0000384F0000}"/>
    <hyperlink ref="EQM96" location="'7 Членови во зпф '!A1" display="Table 3: Structure of the  MPF Members by Gender and Municipality" xr:uid="{00000000-0004-0000-0100-0000394F0000}"/>
    <hyperlink ref="EQN96" location="'7 Членови во зпф '!A1" display="Table 3: Structure of the  MPF Members by Gender and Municipality" xr:uid="{00000000-0004-0000-0100-00003A4F0000}"/>
    <hyperlink ref="EQO96" location="'7 Членови во зпф '!A1" display="Table 3: Structure of the  MPF Members by Gender and Municipality" xr:uid="{00000000-0004-0000-0100-00003B4F0000}"/>
    <hyperlink ref="EQP96" location="'7 Членови во зпф '!A1" display="Table 3: Structure of the  MPF Members by Gender and Municipality" xr:uid="{00000000-0004-0000-0100-00003C4F0000}"/>
    <hyperlink ref="EQQ96" location="'7 Членови во зпф '!A1" display="Table 3: Structure of the  MPF Members by Gender and Municipality" xr:uid="{00000000-0004-0000-0100-00003D4F0000}"/>
    <hyperlink ref="EQR96" location="'7 Членови во зпф '!A1" display="Table 3: Structure of the  MPF Members by Gender and Municipality" xr:uid="{00000000-0004-0000-0100-00003E4F0000}"/>
    <hyperlink ref="EQS96" location="'7 Членови во зпф '!A1" display="Table 3: Structure of the  MPF Members by Gender and Municipality" xr:uid="{00000000-0004-0000-0100-00003F4F0000}"/>
    <hyperlink ref="EQT96" location="'7 Членови во зпф '!A1" display="Table 3: Structure of the  MPF Members by Gender and Municipality" xr:uid="{00000000-0004-0000-0100-0000404F0000}"/>
    <hyperlink ref="EQU96" location="'7 Членови во зпф '!A1" display="Table 3: Structure of the  MPF Members by Gender and Municipality" xr:uid="{00000000-0004-0000-0100-0000414F0000}"/>
    <hyperlink ref="EQV96" location="'7 Членови во зпф '!A1" display="Table 3: Structure of the  MPF Members by Gender and Municipality" xr:uid="{00000000-0004-0000-0100-0000424F0000}"/>
    <hyperlink ref="EQW96" location="'7 Членови во зпф '!A1" display="Table 3: Structure of the  MPF Members by Gender and Municipality" xr:uid="{00000000-0004-0000-0100-0000434F0000}"/>
    <hyperlink ref="EQX96" location="'7 Членови во зпф '!A1" display="Table 3: Structure of the  MPF Members by Gender and Municipality" xr:uid="{00000000-0004-0000-0100-0000444F0000}"/>
    <hyperlink ref="EQY96" location="'7 Членови во зпф '!A1" display="Table 3: Structure of the  MPF Members by Gender and Municipality" xr:uid="{00000000-0004-0000-0100-0000454F0000}"/>
    <hyperlink ref="EQZ96" location="'7 Членови во зпф '!A1" display="Table 3: Structure of the  MPF Members by Gender and Municipality" xr:uid="{00000000-0004-0000-0100-0000464F0000}"/>
    <hyperlink ref="ERA96" location="'7 Членови во зпф '!A1" display="Table 3: Structure of the  MPF Members by Gender and Municipality" xr:uid="{00000000-0004-0000-0100-0000474F0000}"/>
    <hyperlink ref="ERB96" location="'7 Членови во зпф '!A1" display="Table 3: Structure of the  MPF Members by Gender and Municipality" xr:uid="{00000000-0004-0000-0100-0000484F0000}"/>
    <hyperlink ref="ERC96" location="'7 Членови во зпф '!A1" display="Table 3: Structure of the  MPF Members by Gender and Municipality" xr:uid="{00000000-0004-0000-0100-0000494F0000}"/>
    <hyperlink ref="ERD96" location="'7 Членови во зпф '!A1" display="Table 3: Structure of the  MPF Members by Gender and Municipality" xr:uid="{00000000-0004-0000-0100-00004A4F0000}"/>
    <hyperlink ref="ERE96" location="'7 Членови во зпф '!A1" display="Table 3: Structure of the  MPF Members by Gender and Municipality" xr:uid="{00000000-0004-0000-0100-00004B4F0000}"/>
    <hyperlink ref="ERF96" location="'7 Членови во зпф '!A1" display="Table 3: Structure of the  MPF Members by Gender and Municipality" xr:uid="{00000000-0004-0000-0100-00004C4F0000}"/>
    <hyperlink ref="ERG96" location="'7 Членови во зпф '!A1" display="Table 3: Structure of the  MPF Members by Gender and Municipality" xr:uid="{00000000-0004-0000-0100-00004D4F0000}"/>
    <hyperlink ref="ERH96" location="'7 Членови во зпф '!A1" display="Table 3: Structure of the  MPF Members by Gender and Municipality" xr:uid="{00000000-0004-0000-0100-00004E4F0000}"/>
    <hyperlink ref="ERI96" location="'7 Членови во зпф '!A1" display="Table 3: Structure of the  MPF Members by Gender and Municipality" xr:uid="{00000000-0004-0000-0100-00004F4F0000}"/>
    <hyperlink ref="ERJ96" location="'7 Членови во зпф '!A1" display="Table 3: Structure of the  MPF Members by Gender and Municipality" xr:uid="{00000000-0004-0000-0100-0000504F0000}"/>
    <hyperlink ref="ERK96" location="'7 Членови во зпф '!A1" display="Table 3: Structure of the  MPF Members by Gender and Municipality" xr:uid="{00000000-0004-0000-0100-0000514F0000}"/>
    <hyperlink ref="ERL96" location="'7 Членови во зпф '!A1" display="Table 3: Structure of the  MPF Members by Gender and Municipality" xr:uid="{00000000-0004-0000-0100-0000524F0000}"/>
    <hyperlink ref="ERM96" location="'7 Членови во зпф '!A1" display="Table 3: Structure of the  MPF Members by Gender and Municipality" xr:uid="{00000000-0004-0000-0100-0000534F0000}"/>
    <hyperlink ref="ERN96" location="'7 Членови во зпф '!A1" display="Table 3: Structure of the  MPF Members by Gender and Municipality" xr:uid="{00000000-0004-0000-0100-0000544F0000}"/>
    <hyperlink ref="ERO96" location="'7 Членови во зпф '!A1" display="Table 3: Structure of the  MPF Members by Gender and Municipality" xr:uid="{00000000-0004-0000-0100-0000554F0000}"/>
    <hyperlink ref="ERP96" location="'7 Членови во зпф '!A1" display="Table 3: Structure of the  MPF Members by Gender and Municipality" xr:uid="{00000000-0004-0000-0100-0000564F0000}"/>
    <hyperlink ref="ERQ96" location="'7 Членови во зпф '!A1" display="Table 3: Structure of the  MPF Members by Gender and Municipality" xr:uid="{00000000-0004-0000-0100-0000574F0000}"/>
    <hyperlink ref="ERR96" location="'7 Членови во зпф '!A1" display="Table 3: Structure of the  MPF Members by Gender and Municipality" xr:uid="{00000000-0004-0000-0100-0000584F0000}"/>
    <hyperlink ref="ERS96" location="'7 Членови во зпф '!A1" display="Table 3: Structure of the  MPF Members by Gender and Municipality" xr:uid="{00000000-0004-0000-0100-0000594F0000}"/>
    <hyperlink ref="ERT96" location="'7 Членови во зпф '!A1" display="Table 3: Structure of the  MPF Members by Gender and Municipality" xr:uid="{00000000-0004-0000-0100-00005A4F0000}"/>
    <hyperlink ref="ERU96" location="'7 Членови во зпф '!A1" display="Table 3: Structure of the  MPF Members by Gender and Municipality" xr:uid="{00000000-0004-0000-0100-00005B4F0000}"/>
    <hyperlink ref="ERV96" location="'7 Членови во зпф '!A1" display="Table 3: Structure of the  MPF Members by Gender and Municipality" xr:uid="{00000000-0004-0000-0100-00005C4F0000}"/>
    <hyperlink ref="ERW96" location="'7 Членови во зпф '!A1" display="Table 3: Structure of the  MPF Members by Gender and Municipality" xr:uid="{00000000-0004-0000-0100-00005D4F0000}"/>
    <hyperlink ref="ERX96" location="'7 Членови во зпф '!A1" display="Table 3: Structure of the  MPF Members by Gender and Municipality" xr:uid="{00000000-0004-0000-0100-00005E4F0000}"/>
    <hyperlink ref="ERY96" location="'7 Членови во зпф '!A1" display="Table 3: Structure of the  MPF Members by Gender and Municipality" xr:uid="{00000000-0004-0000-0100-00005F4F0000}"/>
    <hyperlink ref="ERZ96" location="'7 Членови во зпф '!A1" display="Table 3: Structure of the  MPF Members by Gender and Municipality" xr:uid="{00000000-0004-0000-0100-0000604F0000}"/>
    <hyperlink ref="ESA96" location="'7 Членови во зпф '!A1" display="Table 3: Structure of the  MPF Members by Gender and Municipality" xr:uid="{00000000-0004-0000-0100-0000614F0000}"/>
    <hyperlink ref="ESB96" location="'7 Членови во зпф '!A1" display="Table 3: Structure of the  MPF Members by Gender and Municipality" xr:uid="{00000000-0004-0000-0100-0000624F0000}"/>
    <hyperlink ref="ESC96" location="'7 Членови во зпф '!A1" display="Table 3: Structure of the  MPF Members by Gender and Municipality" xr:uid="{00000000-0004-0000-0100-0000634F0000}"/>
    <hyperlink ref="ESD96" location="'7 Членови во зпф '!A1" display="Table 3: Structure of the  MPF Members by Gender and Municipality" xr:uid="{00000000-0004-0000-0100-0000644F0000}"/>
    <hyperlink ref="ESE96" location="'7 Членови во зпф '!A1" display="Table 3: Structure of the  MPF Members by Gender and Municipality" xr:uid="{00000000-0004-0000-0100-0000654F0000}"/>
    <hyperlink ref="ESF96" location="'7 Членови во зпф '!A1" display="Table 3: Structure of the  MPF Members by Gender and Municipality" xr:uid="{00000000-0004-0000-0100-0000664F0000}"/>
    <hyperlink ref="ESG96" location="'7 Членови во зпф '!A1" display="Table 3: Structure of the  MPF Members by Gender and Municipality" xr:uid="{00000000-0004-0000-0100-0000674F0000}"/>
    <hyperlink ref="ESH96" location="'7 Членови во зпф '!A1" display="Table 3: Structure of the  MPF Members by Gender and Municipality" xr:uid="{00000000-0004-0000-0100-0000684F0000}"/>
    <hyperlink ref="ESI96" location="'7 Членови во зпф '!A1" display="Table 3: Structure of the  MPF Members by Gender and Municipality" xr:uid="{00000000-0004-0000-0100-0000694F0000}"/>
    <hyperlink ref="ESJ96" location="'7 Членови во зпф '!A1" display="Table 3: Structure of the  MPF Members by Gender and Municipality" xr:uid="{00000000-0004-0000-0100-00006A4F0000}"/>
    <hyperlink ref="ESK96" location="'7 Членови во зпф '!A1" display="Table 3: Structure of the  MPF Members by Gender and Municipality" xr:uid="{00000000-0004-0000-0100-00006B4F0000}"/>
    <hyperlink ref="ESL96" location="'7 Членови во зпф '!A1" display="Table 3: Structure of the  MPF Members by Gender and Municipality" xr:uid="{00000000-0004-0000-0100-00006C4F0000}"/>
    <hyperlink ref="ESM96" location="'7 Членови во зпф '!A1" display="Table 3: Structure of the  MPF Members by Gender and Municipality" xr:uid="{00000000-0004-0000-0100-00006D4F0000}"/>
    <hyperlink ref="ESN96" location="'7 Членови во зпф '!A1" display="Table 3: Structure of the  MPF Members by Gender and Municipality" xr:uid="{00000000-0004-0000-0100-00006E4F0000}"/>
    <hyperlink ref="ESO96" location="'7 Членови во зпф '!A1" display="Table 3: Structure of the  MPF Members by Gender and Municipality" xr:uid="{00000000-0004-0000-0100-00006F4F0000}"/>
    <hyperlink ref="ESP96" location="'7 Членови во зпф '!A1" display="Table 3: Structure of the  MPF Members by Gender and Municipality" xr:uid="{00000000-0004-0000-0100-0000704F0000}"/>
    <hyperlink ref="ESQ96" location="'7 Членови во зпф '!A1" display="Table 3: Structure of the  MPF Members by Gender and Municipality" xr:uid="{00000000-0004-0000-0100-0000714F0000}"/>
    <hyperlink ref="ESR96" location="'7 Членови во зпф '!A1" display="Table 3: Structure of the  MPF Members by Gender and Municipality" xr:uid="{00000000-0004-0000-0100-0000724F0000}"/>
    <hyperlink ref="ESS96" location="'7 Членови во зпф '!A1" display="Table 3: Structure of the  MPF Members by Gender and Municipality" xr:uid="{00000000-0004-0000-0100-0000734F0000}"/>
    <hyperlink ref="EST96" location="'7 Членови во зпф '!A1" display="Table 3: Structure of the  MPF Members by Gender and Municipality" xr:uid="{00000000-0004-0000-0100-0000744F0000}"/>
    <hyperlink ref="ESU96" location="'7 Членови во зпф '!A1" display="Table 3: Structure of the  MPF Members by Gender and Municipality" xr:uid="{00000000-0004-0000-0100-0000754F0000}"/>
    <hyperlink ref="ESV96" location="'7 Членови во зпф '!A1" display="Table 3: Structure of the  MPF Members by Gender and Municipality" xr:uid="{00000000-0004-0000-0100-0000764F0000}"/>
    <hyperlink ref="ESW96" location="'7 Членови во зпф '!A1" display="Table 3: Structure of the  MPF Members by Gender and Municipality" xr:uid="{00000000-0004-0000-0100-0000774F0000}"/>
    <hyperlink ref="ESX96" location="'7 Членови во зпф '!A1" display="Table 3: Structure of the  MPF Members by Gender and Municipality" xr:uid="{00000000-0004-0000-0100-0000784F0000}"/>
    <hyperlink ref="ESY96" location="'7 Членови во зпф '!A1" display="Table 3: Structure of the  MPF Members by Gender and Municipality" xr:uid="{00000000-0004-0000-0100-0000794F0000}"/>
    <hyperlink ref="ESZ96" location="'7 Членови во зпф '!A1" display="Table 3: Structure of the  MPF Members by Gender and Municipality" xr:uid="{00000000-0004-0000-0100-00007A4F0000}"/>
    <hyperlink ref="ETA96" location="'7 Членови во зпф '!A1" display="Table 3: Structure of the  MPF Members by Gender and Municipality" xr:uid="{00000000-0004-0000-0100-00007B4F0000}"/>
    <hyperlink ref="ETB96" location="'7 Членови во зпф '!A1" display="Table 3: Structure of the  MPF Members by Gender and Municipality" xr:uid="{00000000-0004-0000-0100-00007C4F0000}"/>
    <hyperlink ref="ETC96" location="'7 Членови во зпф '!A1" display="Table 3: Structure of the  MPF Members by Gender and Municipality" xr:uid="{00000000-0004-0000-0100-00007D4F0000}"/>
    <hyperlink ref="ETD96" location="'7 Членови во зпф '!A1" display="Table 3: Structure of the  MPF Members by Gender and Municipality" xr:uid="{00000000-0004-0000-0100-00007E4F0000}"/>
    <hyperlink ref="ETE96" location="'7 Членови во зпф '!A1" display="Table 3: Structure of the  MPF Members by Gender and Municipality" xr:uid="{00000000-0004-0000-0100-00007F4F0000}"/>
    <hyperlink ref="ETF96" location="'7 Членови во зпф '!A1" display="Table 3: Structure of the  MPF Members by Gender and Municipality" xr:uid="{00000000-0004-0000-0100-0000804F0000}"/>
    <hyperlink ref="ETG96" location="'7 Членови во зпф '!A1" display="Table 3: Structure of the  MPF Members by Gender and Municipality" xr:uid="{00000000-0004-0000-0100-0000814F0000}"/>
    <hyperlink ref="ETH96" location="'7 Членови во зпф '!A1" display="Table 3: Structure of the  MPF Members by Gender and Municipality" xr:uid="{00000000-0004-0000-0100-0000824F0000}"/>
    <hyperlink ref="ETI96" location="'7 Членови во зпф '!A1" display="Table 3: Structure of the  MPF Members by Gender and Municipality" xr:uid="{00000000-0004-0000-0100-0000834F0000}"/>
    <hyperlink ref="ETJ96" location="'7 Членови во зпф '!A1" display="Table 3: Structure of the  MPF Members by Gender and Municipality" xr:uid="{00000000-0004-0000-0100-0000844F0000}"/>
    <hyperlink ref="ETK96" location="'7 Членови во зпф '!A1" display="Table 3: Structure of the  MPF Members by Gender and Municipality" xr:uid="{00000000-0004-0000-0100-0000854F0000}"/>
    <hyperlink ref="ETL96" location="'7 Членови во зпф '!A1" display="Table 3: Structure of the  MPF Members by Gender and Municipality" xr:uid="{00000000-0004-0000-0100-0000864F0000}"/>
    <hyperlink ref="ETM96" location="'7 Членови во зпф '!A1" display="Table 3: Structure of the  MPF Members by Gender and Municipality" xr:uid="{00000000-0004-0000-0100-0000874F0000}"/>
    <hyperlink ref="ETN96" location="'7 Членови во зпф '!A1" display="Table 3: Structure of the  MPF Members by Gender and Municipality" xr:uid="{00000000-0004-0000-0100-0000884F0000}"/>
    <hyperlink ref="ETO96" location="'7 Членови во зпф '!A1" display="Table 3: Structure of the  MPF Members by Gender and Municipality" xr:uid="{00000000-0004-0000-0100-0000894F0000}"/>
    <hyperlink ref="ETP96" location="'7 Членови во зпф '!A1" display="Table 3: Structure of the  MPF Members by Gender and Municipality" xr:uid="{00000000-0004-0000-0100-00008A4F0000}"/>
    <hyperlink ref="ETQ96" location="'7 Членови во зпф '!A1" display="Table 3: Structure of the  MPF Members by Gender and Municipality" xr:uid="{00000000-0004-0000-0100-00008B4F0000}"/>
    <hyperlink ref="ETR96" location="'7 Членови во зпф '!A1" display="Table 3: Structure of the  MPF Members by Gender and Municipality" xr:uid="{00000000-0004-0000-0100-00008C4F0000}"/>
    <hyperlink ref="ETS96" location="'7 Членови во зпф '!A1" display="Table 3: Structure of the  MPF Members by Gender and Municipality" xr:uid="{00000000-0004-0000-0100-00008D4F0000}"/>
    <hyperlink ref="ETT96" location="'7 Членови во зпф '!A1" display="Table 3: Structure of the  MPF Members by Gender and Municipality" xr:uid="{00000000-0004-0000-0100-00008E4F0000}"/>
    <hyperlink ref="ETU96" location="'7 Членови во зпф '!A1" display="Table 3: Structure of the  MPF Members by Gender and Municipality" xr:uid="{00000000-0004-0000-0100-00008F4F0000}"/>
    <hyperlink ref="ETV96" location="'7 Членови во зпф '!A1" display="Table 3: Structure of the  MPF Members by Gender and Municipality" xr:uid="{00000000-0004-0000-0100-0000904F0000}"/>
    <hyperlink ref="ETW96" location="'7 Членови во зпф '!A1" display="Table 3: Structure of the  MPF Members by Gender and Municipality" xr:uid="{00000000-0004-0000-0100-0000914F0000}"/>
    <hyperlink ref="ETX96" location="'7 Членови во зпф '!A1" display="Table 3: Structure of the  MPF Members by Gender and Municipality" xr:uid="{00000000-0004-0000-0100-0000924F0000}"/>
    <hyperlink ref="ETY96" location="'7 Членови во зпф '!A1" display="Table 3: Structure of the  MPF Members by Gender and Municipality" xr:uid="{00000000-0004-0000-0100-0000934F0000}"/>
    <hyperlink ref="ETZ96" location="'7 Членови во зпф '!A1" display="Table 3: Structure of the  MPF Members by Gender and Municipality" xr:uid="{00000000-0004-0000-0100-0000944F0000}"/>
    <hyperlink ref="EUA96" location="'7 Членови во зпф '!A1" display="Table 3: Structure of the  MPF Members by Gender and Municipality" xr:uid="{00000000-0004-0000-0100-0000954F0000}"/>
    <hyperlink ref="EUB96" location="'7 Членови во зпф '!A1" display="Table 3: Structure of the  MPF Members by Gender and Municipality" xr:uid="{00000000-0004-0000-0100-0000964F0000}"/>
    <hyperlink ref="EUC96" location="'7 Членови во зпф '!A1" display="Table 3: Structure of the  MPF Members by Gender and Municipality" xr:uid="{00000000-0004-0000-0100-0000974F0000}"/>
    <hyperlink ref="EUD96" location="'7 Членови во зпф '!A1" display="Table 3: Structure of the  MPF Members by Gender and Municipality" xr:uid="{00000000-0004-0000-0100-0000984F0000}"/>
    <hyperlink ref="EUE96" location="'7 Членови во зпф '!A1" display="Table 3: Structure of the  MPF Members by Gender and Municipality" xr:uid="{00000000-0004-0000-0100-0000994F0000}"/>
    <hyperlink ref="EUF96" location="'7 Членови во зпф '!A1" display="Table 3: Structure of the  MPF Members by Gender and Municipality" xr:uid="{00000000-0004-0000-0100-00009A4F0000}"/>
    <hyperlink ref="EUG96" location="'7 Членови во зпф '!A1" display="Table 3: Structure of the  MPF Members by Gender and Municipality" xr:uid="{00000000-0004-0000-0100-00009B4F0000}"/>
    <hyperlink ref="EUH96" location="'7 Членови во зпф '!A1" display="Table 3: Structure of the  MPF Members by Gender and Municipality" xr:uid="{00000000-0004-0000-0100-00009C4F0000}"/>
    <hyperlink ref="EUI96" location="'7 Членови во зпф '!A1" display="Table 3: Structure of the  MPF Members by Gender and Municipality" xr:uid="{00000000-0004-0000-0100-00009D4F0000}"/>
    <hyperlink ref="EUJ96" location="'7 Членови во зпф '!A1" display="Table 3: Structure of the  MPF Members by Gender and Municipality" xr:uid="{00000000-0004-0000-0100-00009E4F0000}"/>
    <hyperlink ref="EUK96" location="'7 Членови во зпф '!A1" display="Table 3: Structure of the  MPF Members by Gender and Municipality" xr:uid="{00000000-0004-0000-0100-00009F4F0000}"/>
    <hyperlink ref="EUL96" location="'7 Членови во зпф '!A1" display="Table 3: Structure of the  MPF Members by Gender and Municipality" xr:uid="{00000000-0004-0000-0100-0000A04F0000}"/>
    <hyperlink ref="EUM96" location="'7 Членови во зпф '!A1" display="Table 3: Structure of the  MPF Members by Gender and Municipality" xr:uid="{00000000-0004-0000-0100-0000A14F0000}"/>
    <hyperlink ref="EUN96" location="'7 Членови во зпф '!A1" display="Table 3: Structure of the  MPF Members by Gender and Municipality" xr:uid="{00000000-0004-0000-0100-0000A24F0000}"/>
    <hyperlink ref="EUO96" location="'7 Членови во зпф '!A1" display="Table 3: Structure of the  MPF Members by Gender and Municipality" xr:uid="{00000000-0004-0000-0100-0000A34F0000}"/>
    <hyperlink ref="EUP96" location="'7 Членови во зпф '!A1" display="Table 3: Structure of the  MPF Members by Gender and Municipality" xr:uid="{00000000-0004-0000-0100-0000A44F0000}"/>
    <hyperlink ref="EUQ96" location="'7 Членови во зпф '!A1" display="Table 3: Structure of the  MPF Members by Gender and Municipality" xr:uid="{00000000-0004-0000-0100-0000A54F0000}"/>
    <hyperlink ref="EUR96" location="'7 Членови во зпф '!A1" display="Table 3: Structure of the  MPF Members by Gender and Municipality" xr:uid="{00000000-0004-0000-0100-0000A64F0000}"/>
    <hyperlink ref="EUS96" location="'7 Членови во зпф '!A1" display="Table 3: Structure of the  MPF Members by Gender and Municipality" xr:uid="{00000000-0004-0000-0100-0000A74F0000}"/>
    <hyperlink ref="EUT96" location="'7 Членови во зпф '!A1" display="Table 3: Structure of the  MPF Members by Gender and Municipality" xr:uid="{00000000-0004-0000-0100-0000A84F0000}"/>
    <hyperlink ref="EUU96" location="'7 Членови во зпф '!A1" display="Table 3: Structure of the  MPF Members by Gender and Municipality" xr:uid="{00000000-0004-0000-0100-0000A94F0000}"/>
    <hyperlink ref="EUV96" location="'7 Членови во зпф '!A1" display="Table 3: Structure of the  MPF Members by Gender and Municipality" xr:uid="{00000000-0004-0000-0100-0000AA4F0000}"/>
    <hyperlink ref="EUW96" location="'7 Членови во зпф '!A1" display="Table 3: Structure of the  MPF Members by Gender and Municipality" xr:uid="{00000000-0004-0000-0100-0000AB4F0000}"/>
    <hyperlink ref="EUX96" location="'7 Членови во зпф '!A1" display="Table 3: Structure of the  MPF Members by Gender and Municipality" xr:uid="{00000000-0004-0000-0100-0000AC4F0000}"/>
    <hyperlink ref="EUY96" location="'7 Членови во зпф '!A1" display="Table 3: Structure of the  MPF Members by Gender and Municipality" xr:uid="{00000000-0004-0000-0100-0000AD4F0000}"/>
    <hyperlink ref="EUZ96" location="'7 Членови во зпф '!A1" display="Table 3: Structure of the  MPF Members by Gender and Municipality" xr:uid="{00000000-0004-0000-0100-0000AE4F0000}"/>
    <hyperlink ref="EVA96" location="'7 Членови во зпф '!A1" display="Table 3: Structure of the  MPF Members by Gender and Municipality" xr:uid="{00000000-0004-0000-0100-0000AF4F0000}"/>
    <hyperlink ref="EVB96" location="'7 Членови во зпф '!A1" display="Table 3: Structure of the  MPF Members by Gender and Municipality" xr:uid="{00000000-0004-0000-0100-0000B04F0000}"/>
    <hyperlink ref="EVC96" location="'7 Членови во зпф '!A1" display="Table 3: Structure of the  MPF Members by Gender and Municipality" xr:uid="{00000000-0004-0000-0100-0000B14F0000}"/>
    <hyperlink ref="EVD96" location="'7 Членови во зпф '!A1" display="Table 3: Structure of the  MPF Members by Gender and Municipality" xr:uid="{00000000-0004-0000-0100-0000B24F0000}"/>
    <hyperlink ref="EVE96" location="'7 Членови во зпф '!A1" display="Table 3: Structure of the  MPF Members by Gender and Municipality" xr:uid="{00000000-0004-0000-0100-0000B34F0000}"/>
    <hyperlink ref="EVF96" location="'7 Членови во зпф '!A1" display="Table 3: Structure of the  MPF Members by Gender and Municipality" xr:uid="{00000000-0004-0000-0100-0000B44F0000}"/>
    <hyperlink ref="EVG96" location="'7 Членови во зпф '!A1" display="Table 3: Structure of the  MPF Members by Gender and Municipality" xr:uid="{00000000-0004-0000-0100-0000B54F0000}"/>
    <hyperlink ref="EVH96" location="'7 Членови во зпф '!A1" display="Table 3: Structure of the  MPF Members by Gender and Municipality" xr:uid="{00000000-0004-0000-0100-0000B64F0000}"/>
    <hyperlink ref="EVI96" location="'7 Членови во зпф '!A1" display="Table 3: Structure of the  MPF Members by Gender and Municipality" xr:uid="{00000000-0004-0000-0100-0000B74F0000}"/>
    <hyperlink ref="EVJ96" location="'7 Членови во зпф '!A1" display="Table 3: Structure of the  MPF Members by Gender and Municipality" xr:uid="{00000000-0004-0000-0100-0000B84F0000}"/>
    <hyperlink ref="EVK96" location="'7 Членови во зпф '!A1" display="Table 3: Structure of the  MPF Members by Gender and Municipality" xr:uid="{00000000-0004-0000-0100-0000B94F0000}"/>
    <hyperlink ref="EVL96" location="'7 Членови во зпф '!A1" display="Table 3: Structure of the  MPF Members by Gender and Municipality" xr:uid="{00000000-0004-0000-0100-0000BA4F0000}"/>
    <hyperlink ref="EVM96" location="'7 Членови во зпф '!A1" display="Table 3: Structure of the  MPF Members by Gender and Municipality" xr:uid="{00000000-0004-0000-0100-0000BB4F0000}"/>
    <hyperlink ref="EVN96" location="'7 Членови во зпф '!A1" display="Table 3: Structure of the  MPF Members by Gender and Municipality" xr:uid="{00000000-0004-0000-0100-0000BC4F0000}"/>
    <hyperlink ref="EVO96" location="'7 Членови во зпф '!A1" display="Table 3: Structure of the  MPF Members by Gender and Municipality" xr:uid="{00000000-0004-0000-0100-0000BD4F0000}"/>
    <hyperlink ref="EVP96" location="'7 Членови во зпф '!A1" display="Table 3: Structure of the  MPF Members by Gender and Municipality" xr:uid="{00000000-0004-0000-0100-0000BE4F0000}"/>
    <hyperlink ref="EVQ96" location="'7 Членови во зпф '!A1" display="Table 3: Structure of the  MPF Members by Gender and Municipality" xr:uid="{00000000-0004-0000-0100-0000BF4F0000}"/>
    <hyperlink ref="EVR96" location="'7 Членови во зпф '!A1" display="Table 3: Structure of the  MPF Members by Gender and Municipality" xr:uid="{00000000-0004-0000-0100-0000C04F0000}"/>
    <hyperlink ref="EVS96" location="'7 Членови во зпф '!A1" display="Table 3: Structure of the  MPF Members by Gender and Municipality" xr:uid="{00000000-0004-0000-0100-0000C14F0000}"/>
    <hyperlink ref="EVT96" location="'7 Членови во зпф '!A1" display="Table 3: Structure of the  MPF Members by Gender and Municipality" xr:uid="{00000000-0004-0000-0100-0000C24F0000}"/>
    <hyperlink ref="EVU96" location="'7 Членови во зпф '!A1" display="Table 3: Structure of the  MPF Members by Gender and Municipality" xr:uid="{00000000-0004-0000-0100-0000C34F0000}"/>
    <hyperlink ref="EVV96" location="'7 Членови во зпф '!A1" display="Table 3: Structure of the  MPF Members by Gender and Municipality" xr:uid="{00000000-0004-0000-0100-0000C44F0000}"/>
    <hyperlink ref="EVW96" location="'7 Членови во зпф '!A1" display="Table 3: Structure of the  MPF Members by Gender and Municipality" xr:uid="{00000000-0004-0000-0100-0000C54F0000}"/>
    <hyperlink ref="EVX96" location="'7 Членови во зпф '!A1" display="Table 3: Structure of the  MPF Members by Gender and Municipality" xr:uid="{00000000-0004-0000-0100-0000C64F0000}"/>
    <hyperlink ref="EVY96" location="'7 Членови во зпф '!A1" display="Table 3: Structure of the  MPF Members by Gender and Municipality" xr:uid="{00000000-0004-0000-0100-0000C74F0000}"/>
    <hyperlink ref="EVZ96" location="'7 Членови во зпф '!A1" display="Table 3: Structure of the  MPF Members by Gender and Municipality" xr:uid="{00000000-0004-0000-0100-0000C84F0000}"/>
    <hyperlink ref="EWA96" location="'7 Членови во зпф '!A1" display="Table 3: Structure of the  MPF Members by Gender and Municipality" xr:uid="{00000000-0004-0000-0100-0000C94F0000}"/>
    <hyperlink ref="EWB96" location="'7 Членови во зпф '!A1" display="Table 3: Structure of the  MPF Members by Gender and Municipality" xr:uid="{00000000-0004-0000-0100-0000CA4F0000}"/>
    <hyperlink ref="EWC96" location="'7 Членови во зпф '!A1" display="Table 3: Structure of the  MPF Members by Gender and Municipality" xr:uid="{00000000-0004-0000-0100-0000CB4F0000}"/>
    <hyperlink ref="EWD96" location="'7 Членови во зпф '!A1" display="Table 3: Structure of the  MPF Members by Gender and Municipality" xr:uid="{00000000-0004-0000-0100-0000CC4F0000}"/>
    <hyperlink ref="EWE96" location="'7 Членови во зпф '!A1" display="Table 3: Structure of the  MPF Members by Gender and Municipality" xr:uid="{00000000-0004-0000-0100-0000CD4F0000}"/>
    <hyperlink ref="EWF96" location="'7 Членови во зпф '!A1" display="Table 3: Structure of the  MPF Members by Gender and Municipality" xr:uid="{00000000-0004-0000-0100-0000CE4F0000}"/>
    <hyperlink ref="EWG96" location="'7 Членови во зпф '!A1" display="Table 3: Structure of the  MPF Members by Gender and Municipality" xr:uid="{00000000-0004-0000-0100-0000CF4F0000}"/>
    <hyperlink ref="EWH96" location="'7 Членови во зпф '!A1" display="Table 3: Structure of the  MPF Members by Gender and Municipality" xr:uid="{00000000-0004-0000-0100-0000D04F0000}"/>
    <hyperlink ref="EWI96" location="'7 Членови во зпф '!A1" display="Table 3: Structure of the  MPF Members by Gender and Municipality" xr:uid="{00000000-0004-0000-0100-0000D14F0000}"/>
    <hyperlink ref="EWJ96" location="'7 Членови во зпф '!A1" display="Table 3: Structure of the  MPF Members by Gender and Municipality" xr:uid="{00000000-0004-0000-0100-0000D24F0000}"/>
    <hyperlink ref="EWK96" location="'7 Членови во зпф '!A1" display="Table 3: Structure of the  MPF Members by Gender and Municipality" xr:uid="{00000000-0004-0000-0100-0000D34F0000}"/>
    <hyperlink ref="EWL96" location="'7 Членови во зпф '!A1" display="Table 3: Structure of the  MPF Members by Gender and Municipality" xr:uid="{00000000-0004-0000-0100-0000D44F0000}"/>
    <hyperlink ref="EWM96" location="'7 Членови во зпф '!A1" display="Table 3: Structure of the  MPF Members by Gender and Municipality" xr:uid="{00000000-0004-0000-0100-0000D54F0000}"/>
    <hyperlink ref="EWN96" location="'7 Членови во зпф '!A1" display="Table 3: Structure of the  MPF Members by Gender and Municipality" xr:uid="{00000000-0004-0000-0100-0000D64F0000}"/>
    <hyperlink ref="EWO96" location="'7 Членови во зпф '!A1" display="Table 3: Structure of the  MPF Members by Gender and Municipality" xr:uid="{00000000-0004-0000-0100-0000D74F0000}"/>
    <hyperlink ref="EWP96" location="'7 Членови во зпф '!A1" display="Table 3: Structure of the  MPF Members by Gender and Municipality" xr:uid="{00000000-0004-0000-0100-0000D84F0000}"/>
    <hyperlink ref="EWQ96" location="'7 Членови во зпф '!A1" display="Table 3: Structure of the  MPF Members by Gender and Municipality" xr:uid="{00000000-0004-0000-0100-0000D94F0000}"/>
    <hyperlink ref="EWR96" location="'7 Членови во зпф '!A1" display="Table 3: Structure of the  MPF Members by Gender and Municipality" xr:uid="{00000000-0004-0000-0100-0000DA4F0000}"/>
    <hyperlink ref="EWS96" location="'7 Членови во зпф '!A1" display="Table 3: Structure of the  MPF Members by Gender and Municipality" xr:uid="{00000000-0004-0000-0100-0000DB4F0000}"/>
    <hyperlink ref="EWT96" location="'7 Членови во зпф '!A1" display="Table 3: Structure of the  MPF Members by Gender and Municipality" xr:uid="{00000000-0004-0000-0100-0000DC4F0000}"/>
    <hyperlink ref="EWU96" location="'7 Членови во зпф '!A1" display="Table 3: Structure of the  MPF Members by Gender and Municipality" xr:uid="{00000000-0004-0000-0100-0000DD4F0000}"/>
    <hyperlink ref="EWV96" location="'7 Членови во зпф '!A1" display="Table 3: Structure of the  MPF Members by Gender and Municipality" xr:uid="{00000000-0004-0000-0100-0000DE4F0000}"/>
    <hyperlink ref="EWW96" location="'7 Членови во зпф '!A1" display="Table 3: Structure of the  MPF Members by Gender and Municipality" xr:uid="{00000000-0004-0000-0100-0000DF4F0000}"/>
    <hyperlink ref="EWX96" location="'7 Членови во зпф '!A1" display="Table 3: Structure of the  MPF Members by Gender and Municipality" xr:uid="{00000000-0004-0000-0100-0000E04F0000}"/>
    <hyperlink ref="EWY96" location="'7 Членови во зпф '!A1" display="Table 3: Structure of the  MPF Members by Gender and Municipality" xr:uid="{00000000-0004-0000-0100-0000E14F0000}"/>
    <hyperlink ref="EWZ96" location="'7 Членови во зпф '!A1" display="Table 3: Structure of the  MPF Members by Gender and Municipality" xr:uid="{00000000-0004-0000-0100-0000E24F0000}"/>
    <hyperlink ref="EXA96" location="'7 Членови во зпф '!A1" display="Table 3: Structure of the  MPF Members by Gender and Municipality" xr:uid="{00000000-0004-0000-0100-0000E34F0000}"/>
    <hyperlink ref="EXB96" location="'7 Членови во зпф '!A1" display="Table 3: Structure of the  MPF Members by Gender and Municipality" xr:uid="{00000000-0004-0000-0100-0000E44F0000}"/>
    <hyperlink ref="EXC96" location="'7 Членови во зпф '!A1" display="Table 3: Structure of the  MPF Members by Gender and Municipality" xr:uid="{00000000-0004-0000-0100-0000E54F0000}"/>
    <hyperlink ref="EXD96" location="'7 Членови во зпф '!A1" display="Table 3: Structure of the  MPF Members by Gender and Municipality" xr:uid="{00000000-0004-0000-0100-0000E64F0000}"/>
    <hyperlink ref="EXE96" location="'7 Членови во зпф '!A1" display="Table 3: Structure of the  MPF Members by Gender and Municipality" xr:uid="{00000000-0004-0000-0100-0000E74F0000}"/>
    <hyperlink ref="EXF96" location="'7 Членови во зпф '!A1" display="Table 3: Structure of the  MPF Members by Gender and Municipality" xr:uid="{00000000-0004-0000-0100-0000E84F0000}"/>
    <hyperlink ref="EXG96" location="'7 Членови во зпф '!A1" display="Table 3: Structure of the  MPF Members by Gender and Municipality" xr:uid="{00000000-0004-0000-0100-0000E94F0000}"/>
    <hyperlink ref="EXH96" location="'7 Членови во зпф '!A1" display="Table 3: Structure of the  MPF Members by Gender and Municipality" xr:uid="{00000000-0004-0000-0100-0000EA4F0000}"/>
    <hyperlink ref="EXI96" location="'7 Членови во зпф '!A1" display="Table 3: Structure of the  MPF Members by Gender and Municipality" xr:uid="{00000000-0004-0000-0100-0000EB4F0000}"/>
    <hyperlink ref="EXJ96" location="'7 Членови во зпф '!A1" display="Table 3: Structure of the  MPF Members by Gender and Municipality" xr:uid="{00000000-0004-0000-0100-0000EC4F0000}"/>
    <hyperlink ref="EXK96" location="'7 Членови во зпф '!A1" display="Table 3: Structure of the  MPF Members by Gender and Municipality" xr:uid="{00000000-0004-0000-0100-0000ED4F0000}"/>
    <hyperlink ref="EXL96" location="'7 Членови во зпф '!A1" display="Table 3: Structure of the  MPF Members by Gender and Municipality" xr:uid="{00000000-0004-0000-0100-0000EE4F0000}"/>
    <hyperlink ref="EXM96" location="'7 Членови во зпф '!A1" display="Table 3: Structure of the  MPF Members by Gender and Municipality" xr:uid="{00000000-0004-0000-0100-0000EF4F0000}"/>
    <hyperlink ref="EXN96" location="'7 Членови во зпф '!A1" display="Table 3: Structure of the  MPF Members by Gender and Municipality" xr:uid="{00000000-0004-0000-0100-0000F04F0000}"/>
    <hyperlink ref="EXO96" location="'7 Членови во зпф '!A1" display="Table 3: Structure of the  MPF Members by Gender and Municipality" xr:uid="{00000000-0004-0000-0100-0000F14F0000}"/>
    <hyperlink ref="EXP96" location="'7 Членови во зпф '!A1" display="Table 3: Structure of the  MPF Members by Gender and Municipality" xr:uid="{00000000-0004-0000-0100-0000F24F0000}"/>
    <hyperlink ref="EXQ96" location="'7 Членови во зпф '!A1" display="Table 3: Structure of the  MPF Members by Gender and Municipality" xr:uid="{00000000-0004-0000-0100-0000F34F0000}"/>
    <hyperlink ref="EXR96" location="'7 Членови во зпф '!A1" display="Table 3: Structure of the  MPF Members by Gender and Municipality" xr:uid="{00000000-0004-0000-0100-0000F44F0000}"/>
    <hyperlink ref="EXS96" location="'7 Членови во зпф '!A1" display="Table 3: Structure of the  MPF Members by Gender and Municipality" xr:uid="{00000000-0004-0000-0100-0000F54F0000}"/>
    <hyperlink ref="EXT96" location="'7 Членови во зпф '!A1" display="Table 3: Structure of the  MPF Members by Gender and Municipality" xr:uid="{00000000-0004-0000-0100-0000F64F0000}"/>
    <hyperlink ref="EXU96" location="'7 Членови во зпф '!A1" display="Table 3: Structure of the  MPF Members by Gender and Municipality" xr:uid="{00000000-0004-0000-0100-0000F74F0000}"/>
    <hyperlink ref="EXV96" location="'7 Членови во зпф '!A1" display="Table 3: Structure of the  MPF Members by Gender and Municipality" xr:uid="{00000000-0004-0000-0100-0000F84F0000}"/>
    <hyperlink ref="EXW96" location="'7 Членови во зпф '!A1" display="Table 3: Structure of the  MPF Members by Gender and Municipality" xr:uid="{00000000-0004-0000-0100-0000F94F0000}"/>
    <hyperlink ref="EXX96" location="'7 Членови во зпф '!A1" display="Table 3: Structure of the  MPF Members by Gender and Municipality" xr:uid="{00000000-0004-0000-0100-0000FA4F0000}"/>
    <hyperlink ref="EXY96" location="'7 Членови во зпф '!A1" display="Table 3: Structure of the  MPF Members by Gender and Municipality" xr:uid="{00000000-0004-0000-0100-0000FB4F0000}"/>
    <hyperlink ref="EXZ96" location="'7 Членови во зпф '!A1" display="Table 3: Structure of the  MPF Members by Gender and Municipality" xr:uid="{00000000-0004-0000-0100-0000FC4F0000}"/>
    <hyperlink ref="EYA96" location="'7 Членови во зпф '!A1" display="Table 3: Structure of the  MPF Members by Gender and Municipality" xr:uid="{00000000-0004-0000-0100-0000FD4F0000}"/>
    <hyperlink ref="EYB96" location="'7 Членови во зпф '!A1" display="Table 3: Structure of the  MPF Members by Gender and Municipality" xr:uid="{00000000-0004-0000-0100-0000FE4F0000}"/>
    <hyperlink ref="EYC96" location="'7 Членови во зпф '!A1" display="Table 3: Structure of the  MPF Members by Gender and Municipality" xr:uid="{00000000-0004-0000-0100-0000FF4F0000}"/>
    <hyperlink ref="EYD96" location="'7 Членови во зпф '!A1" display="Table 3: Structure of the  MPF Members by Gender and Municipality" xr:uid="{00000000-0004-0000-0100-000000500000}"/>
    <hyperlink ref="EYE96" location="'7 Членови во зпф '!A1" display="Table 3: Structure of the  MPF Members by Gender and Municipality" xr:uid="{00000000-0004-0000-0100-000001500000}"/>
    <hyperlink ref="EYF96" location="'7 Членови во зпф '!A1" display="Table 3: Structure of the  MPF Members by Gender and Municipality" xr:uid="{00000000-0004-0000-0100-000002500000}"/>
    <hyperlink ref="EYG96" location="'7 Членови во зпф '!A1" display="Table 3: Structure of the  MPF Members by Gender and Municipality" xr:uid="{00000000-0004-0000-0100-000003500000}"/>
    <hyperlink ref="EYH96" location="'7 Членови во зпф '!A1" display="Table 3: Structure of the  MPF Members by Gender and Municipality" xr:uid="{00000000-0004-0000-0100-000004500000}"/>
    <hyperlink ref="EYI96" location="'7 Членови во зпф '!A1" display="Table 3: Structure of the  MPF Members by Gender and Municipality" xr:uid="{00000000-0004-0000-0100-000005500000}"/>
    <hyperlink ref="EYJ96" location="'7 Членови во зпф '!A1" display="Table 3: Structure of the  MPF Members by Gender and Municipality" xr:uid="{00000000-0004-0000-0100-000006500000}"/>
    <hyperlink ref="EYK96" location="'7 Членови во зпф '!A1" display="Table 3: Structure of the  MPF Members by Gender and Municipality" xr:uid="{00000000-0004-0000-0100-000007500000}"/>
    <hyperlink ref="EYL96" location="'7 Членови во зпф '!A1" display="Table 3: Structure of the  MPF Members by Gender and Municipality" xr:uid="{00000000-0004-0000-0100-000008500000}"/>
    <hyperlink ref="EYM96" location="'7 Членови во зпф '!A1" display="Table 3: Structure of the  MPF Members by Gender and Municipality" xr:uid="{00000000-0004-0000-0100-000009500000}"/>
    <hyperlink ref="EYN96" location="'7 Членови во зпф '!A1" display="Table 3: Structure of the  MPF Members by Gender and Municipality" xr:uid="{00000000-0004-0000-0100-00000A500000}"/>
    <hyperlink ref="EYO96" location="'7 Членови во зпф '!A1" display="Table 3: Structure of the  MPF Members by Gender and Municipality" xr:uid="{00000000-0004-0000-0100-00000B500000}"/>
    <hyperlink ref="EYP96" location="'7 Членови во зпф '!A1" display="Table 3: Structure of the  MPF Members by Gender and Municipality" xr:uid="{00000000-0004-0000-0100-00000C500000}"/>
    <hyperlink ref="EYQ96" location="'7 Членови во зпф '!A1" display="Table 3: Structure of the  MPF Members by Gender and Municipality" xr:uid="{00000000-0004-0000-0100-00000D500000}"/>
    <hyperlink ref="EYR96" location="'7 Членови во зпф '!A1" display="Table 3: Structure of the  MPF Members by Gender and Municipality" xr:uid="{00000000-0004-0000-0100-00000E500000}"/>
    <hyperlink ref="EYS96" location="'7 Членови во зпф '!A1" display="Table 3: Structure of the  MPF Members by Gender and Municipality" xr:uid="{00000000-0004-0000-0100-00000F500000}"/>
    <hyperlink ref="EYT96" location="'7 Членови во зпф '!A1" display="Table 3: Structure of the  MPF Members by Gender and Municipality" xr:uid="{00000000-0004-0000-0100-000010500000}"/>
    <hyperlink ref="EYU96" location="'7 Членови во зпф '!A1" display="Table 3: Structure of the  MPF Members by Gender and Municipality" xr:uid="{00000000-0004-0000-0100-000011500000}"/>
    <hyperlink ref="EYV96" location="'7 Членови во зпф '!A1" display="Table 3: Structure of the  MPF Members by Gender and Municipality" xr:uid="{00000000-0004-0000-0100-000012500000}"/>
    <hyperlink ref="EYW96" location="'7 Членови во зпф '!A1" display="Table 3: Structure of the  MPF Members by Gender and Municipality" xr:uid="{00000000-0004-0000-0100-000013500000}"/>
    <hyperlink ref="EYX96" location="'7 Членови во зпф '!A1" display="Table 3: Structure of the  MPF Members by Gender and Municipality" xr:uid="{00000000-0004-0000-0100-000014500000}"/>
    <hyperlink ref="EYY96" location="'7 Членови во зпф '!A1" display="Table 3: Structure of the  MPF Members by Gender and Municipality" xr:uid="{00000000-0004-0000-0100-000015500000}"/>
    <hyperlink ref="EYZ96" location="'7 Членови во зпф '!A1" display="Table 3: Structure of the  MPF Members by Gender and Municipality" xr:uid="{00000000-0004-0000-0100-000016500000}"/>
    <hyperlink ref="EZA96" location="'7 Членови во зпф '!A1" display="Table 3: Structure of the  MPF Members by Gender and Municipality" xr:uid="{00000000-0004-0000-0100-000017500000}"/>
    <hyperlink ref="EZB96" location="'7 Членови во зпф '!A1" display="Table 3: Structure of the  MPF Members by Gender and Municipality" xr:uid="{00000000-0004-0000-0100-000018500000}"/>
    <hyperlink ref="EZC96" location="'7 Членови во зпф '!A1" display="Table 3: Structure of the  MPF Members by Gender and Municipality" xr:uid="{00000000-0004-0000-0100-000019500000}"/>
    <hyperlink ref="EZD96" location="'7 Членови во зпф '!A1" display="Table 3: Structure of the  MPF Members by Gender and Municipality" xr:uid="{00000000-0004-0000-0100-00001A500000}"/>
    <hyperlink ref="EZE96" location="'7 Членови во зпф '!A1" display="Table 3: Structure of the  MPF Members by Gender and Municipality" xr:uid="{00000000-0004-0000-0100-00001B500000}"/>
    <hyperlink ref="EZF96" location="'7 Членови во зпф '!A1" display="Table 3: Structure of the  MPF Members by Gender and Municipality" xr:uid="{00000000-0004-0000-0100-00001C500000}"/>
    <hyperlink ref="EZG96" location="'7 Членови во зпф '!A1" display="Table 3: Structure of the  MPF Members by Gender and Municipality" xr:uid="{00000000-0004-0000-0100-00001D500000}"/>
    <hyperlink ref="EZH96" location="'7 Членови во зпф '!A1" display="Table 3: Structure of the  MPF Members by Gender and Municipality" xr:uid="{00000000-0004-0000-0100-00001E500000}"/>
    <hyperlink ref="EZI96" location="'7 Членови во зпф '!A1" display="Table 3: Structure of the  MPF Members by Gender and Municipality" xr:uid="{00000000-0004-0000-0100-00001F500000}"/>
    <hyperlink ref="EZJ96" location="'7 Членови во зпф '!A1" display="Table 3: Structure of the  MPF Members by Gender and Municipality" xr:uid="{00000000-0004-0000-0100-000020500000}"/>
    <hyperlink ref="EZK96" location="'7 Членови во зпф '!A1" display="Table 3: Structure of the  MPF Members by Gender and Municipality" xr:uid="{00000000-0004-0000-0100-000021500000}"/>
    <hyperlink ref="EZL96" location="'7 Членови во зпф '!A1" display="Table 3: Structure of the  MPF Members by Gender and Municipality" xr:uid="{00000000-0004-0000-0100-000022500000}"/>
    <hyperlink ref="EZM96" location="'7 Членови во зпф '!A1" display="Table 3: Structure of the  MPF Members by Gender and Municipality" xr:uid="{00000000-0004-0000-0100-000023500000}"/>
    <hyperlink ref="EZN96" location="'7 Членови во зпф '!A1" display="Table 3: Structure of the  MPF Members by Gender and Municipality" xr:uid="{00000000-0004-0000-0100-000024500000}"/>
    <hyperlink ref="EZO96" location="'7 Членови во зпф '!A1" display="Table 3: Structure of the  MPF Members by Gender and Municipality" xr:uid="{00000000-0004-0000-0100-000025500000}"/>
    <hyperlink ref="EZP96" location="'7 Членови во зпф '!A1" display="Table 3: Structure of the  MPF Members by Gender and Municipality" xr:uid="{00000000-0004-0000-0100-000026500000}"/>
    <hyperlink ref="EZQ96" location="'7 Членови во зпф '!A1" display="Table 3: Structure of the  MPF Members by Gender and Municipality" xr:uid="{00000000-0004-0000-0100-000027500000}"/>
    <hyperlink ref="EZR96" location="'7 Членови во зпф '!A1" display="Table 3: Structure of the  MPF Members by Gender and Municipality" xr:uid="{00000000-0004-0000-0100-000028500000}"/>
    <hyperlink ref="EZS96" location="'7 Членови во зпф '!A1" display="Table 3: Structure of the  MPF Members by Gender and Municipality" xr:uid="{00000000-0004-0000-0100-000029500000}"/>
    <hyperlink ref="EZT96" location="'7 Членови во зпф '!A1" display="Table 3: Structure of the  MPF Members by Gender and Municipality" xr:uid="{00000000-0004-0000-0100-00002A500000}"/>
    <hyperlink ref="EZU96" location="'7 Членови во зпф '!A1" display="Table 3: Structure of the  MPF Members by Gender and Municipality" xr:uid="{00000000-0004-0000-0100-00002B500000}"/>
    <hyperlink ref="EZV96" location="'7 Членови во зпф '!A1" display="Table 3: Structure of the  MPF Members by Gender and Municipality" xr:uid="{00000000-0004-0000-0100-00002C500000}"/>
    <hyperlink ref="EZW96" location="'7 Членови во зпф '!A1" display="Table 3: Structure of the  MPF Members by Gender and Municipality" xr:uid="{00000000-0004-0000-0100-00002D500000}"/>
    <hyperlink ref="EZX96" location="'7 Членови во зпф '!A1" display="Table 3: Structure of the  MPF Members by Gender and Municipality" xr:uid="{00000000-0004-0000-0100-00002E500000}"/>
    <hyperlink ref="EZY96" location="'7 Членови во зпф '!A1" display="Table 3: Structure of the  MPF Members by Gender and Municipality" xr:uid="{00000000-0004-0000-0100-00002F500000}"/>
    <hyperlink ref="EZZ96" location="'7 Членови во зпф '!A1" display="Table 3: Structure of the  MPF Members by Gender and Municipality" xr:uid="{00000000-0004-0000-0100-000030500000}"/>
    <hyperlink ref="FAA96" location="'7 Членови во зпф '!A1" display="Table 3: Structure of the  MPF Members by Gender and Municipality" xr:uid="{00000000-0004-0000-0100-000031500000}"/>
    <hyperlink ref="FAB96" location="'7 Членови во зпф '!A1" display="Table 3: Structure of the  MPF Members by Gender and Municipality" xr:uid="{00000000-0004-0000-0100-000032500000}"/>
    <hyperlink ref="FAC96" location="'7 Членови во зпф '!A1" display="Table 3: Structure of the  MPF Members by Gender and Municipality" xr:uid="{00000000-0004-0000-0100-000033500000}"/>
    <hyperlink ref="FAD96" location="'7 Членови во зпф '!A1" display="Table 3: Structure of the  MPF Members by Gender and Municipality" xr:uid="{00000000-0004-0000-0100-000034500000}"/>
    <hyperlink ref="FAE96" location="'7 Членови во зпф '!A1" display="Table 3: Structure of the  MPF Members by Gender and Municipality" xr:uid="{00000000-0004-0000-0100-000035500000}"/>
    <hyperlink ref="FAF96" location="'7 Членови во зпф '!A1" display="Table 3: Structure of the  MPF Members by Gender and Municipality" xr:uid="{00000000-0004-0000-0100-000036500000}"/>
    <hyperlink ref="FAG96" location="'7 Членови во зпф '!A1" display="Table 3: Structure of the  MPF Members by Gender and Municipality" xr:uid="{00000000-0004-0000-0100-000037500000}"/>
    <hyperlink ref="FAH96" location="'7 Членови во зпф '!A1" display="Table 3: Structure of the  MPF Members by Gender and Municipality" xr:uid="{00000000-0004-0000-0100-000038500000}"/>
    <hyperlink ref="FAI96" location="'7 Членови во зпф '!A1" display="Table 3: Structure of the  MPF Members by Gender and Municipality" xr:uid="{00000000-0004-0000-0100-000039500000}"/>
    <hyperlink ref="FAJ96" location="'7 Членови во зпф '!A1" display="Table 3: Structure of the  MPF Members by Gender and Municipality" xr:uid="{00000000-0004-0000-0100-00003A500000}"/>
    <hyperlink ref="FAK96" location="'7 Членови во зпф '!A1" display="Table 3: Structure of the  MPF Members by Gender and Municipality" xr:uid="{00000000-0004-0000-0100-00003B500000}"/>
    <hyperlink ref="FAL96" location="'7 Членови во зпф '!A1" display="Table 3: Structure of the  MPF Members by Gender and Municipality" xr:uid="{00000000-0004-0000-0100-00003C500000}"/>
    <hyperlink ref="FAM96" location="'7 Членови во зпф '!A1" display="Table 3: Structure of the  MPF Members by Gender and Municipality" xr:uid="{00000000-0004-0000-0100-00003D500000}"/>
    <hyperlink ref="FAN96" location="'7 Членови во зпф '!A1" display="Table 3: Structure of the  MPF Members by Gender and Municipality" xr:uid="{00000000-0004-0000-0100-00003E500000}"/>
    <hyperlink ref="FAO96" location="'7 Членови во зпф '!A1" display="Table 3: Structure of the  MPF Members by Gender and Municipality" xr:uid="{00000000-0004-0000-0100-00003F500000}"/>
    <hyperlink ref="FAP96" location="'7 Членови во зпф '!A1" display="Table 3: Structure of the  MPF Members by Gender and Municipality" xr:uid="{00000000-0004-0000-0100-000040500000}"/>
    <hyperlink ref="FAQ96" location="'7 Членови во зпф '!A1" display="Table 3: Structure of the  MPF Members by Gender and Municipality" xr:uid="{00000000-0004-0000-0100-000041500000}"/>
    <hyperlink ref="FAR96" location="'7 Членови во зпф '!A1" display="Table 3: Structure of the  MPF Members by Gender and Municipality" xr:uid="{00000000-0004-0000-0100-000042500000}"/>
    <hyperlink ref="FAS96" location="'7 Членови во зпф '!A1" display="Table 3: Structure of the  MPF Members by Gender and Municipality" xr:uid="{00000000-0004-0000-0100-000043500000}"/>
    <hyperlink ref="FAT96" location="'7 Членови во зпф '!A1" display="Table 3: Structure of the  MPF Members by Gender and Municipality" xr:uid="{00000000-0004-0000-0100-000044500000}"/>
    <hyperlink ref="FAU96" location="'7 Членови во зпф '!A1" display="Table 3: Structure of the  MPF Members by Gender and Municipality" xr:uid="{00000000-0004-0000-0100-000045500000}"/>
    <hyperlink ref="FAV96" location="'7 Членови во зпф '!A1" display="Table 3: Structure of the  MPF Members by Gender and Municipality" xr:uid="{00000000-0004-0000-0100-000046500000}"/>
    <hyperlink ref="FAW96" location="'7 Членови во зпф '!A1" display="Table 3: Structure of the  MPF Members by Gender and Municipality" xr:uid="{00000000-0004-0000-0100-000047500000}"/>
    <hyperlink ref="FAX96" location="'7 Членови во зпф '!A1" display="Table 3: Structure of the  MPF Members by Gender and Municipality" xr:uid="{00000000-0004-0000-0100-000048500000}"/>
    <hyperlink ref="FAY96" location="'7 Членови во зпф '!A1" display="Table 3: Structure of the  MPF Members by Gender and Municipality" xr:uid="{00000000-0004-0000-0100-000049500000}"/>
    <hyperlink ref="FAZ96" location="'7 Членови во зпф '!A1" display="Table 3: Structure of the  MPF Members by Gender and Municipality" xr:uid="{00000000-0004-0000-0100-00004A500000}"/>
    <hyperlink ref="FBA96" location="'7 Членови во зпф '!A1" display="Table 3: Structure of the  MPF Members by Gender and Municipality" xr:uid="{00000000-0004-0000-0100-00004B500000}"/>
    <hyperlink ref="FBB96" location="'7 Членови во зпф '!A1" display="Table 3: Structure of the  MPF Members by Gender and Municipality" xr:uid="{00000000-0004-0000-0100-00004C500000}"/>
    <hyperlink ref="FBC96" location="'7 Членови во зпф '!A1" display="Table 3: Structure of the  MPF Members by Gender and Municipality" xr:uid="{00000000-0004-0000-0100-00004D500000}"/>
    <hyperlink ref="FBD96" location="'7 Членови во зпф '!A1" display="Table 3: Structure of the  MPF Members by Gender and Municipality" xr:uid="{00000000-0004-0000-0100-00004E500000}"/>
    <hyperlink ref="FBE96" location="'7 Членови во зпф '!A1" display="Table 3: Structure of the  MPF Members by Gender and Municipality" xr:uid="{00000000-0004-0000-0100-00004F500000}"/>
    <hyperlink ref="FBF96" location="'7 Членови во зпф '!A1" display="Table 3: Structure of the  MPF Members by Gender and Municipality" xr:uid="{00000000-0004-0000-0100-000050500000}"/>
    <hyperlink ref="FBG96" location="'7 Членови во зпф '!A1" display="Table 3: Structure of the  MPF Members by Gender and Municipality" xr:uid="{00000000-0004-0000-0100-000051500000}"/>
    <hyperlink ref="FBH96" location="'7 Членови во зпф '!A1" display="Table 3: Structure of the  MPF Members by Gender and Municipality" xr:uid="{00000000-0004-0000-0100-000052500000}"/>
    <hyperlink ref="FBI96" location="'7 Членови во зпф '!A1" display="Table 3: Structure of the  MPF Members by Gender and Municipality" xr:uid="{00000000-0004-0000-0100-000053500000}"/>
    <hyperlink ref="FBJ96" location="'7 Членови во зпф '!A1" display="Table 3: Structure of the  MPF Members by Gender and Municipality" xr:uid="{00000000-0004-0000-0100-000054500000}"/>
    <hyperlink ref="FBK96" location="'7 Членови во зпф '!A1" display="Table 3: Structure of the  MPF Members by Gender and Municipality" xr:uid="{00000000-0004-0000-0100-000055500000}"/>
    <hyperlink ref="FBL96" location="'7 Членови во зпф '!A1" display="Table 3: Structure of the  MPF Members by Gender and Municipality" xr:uid="{00000000-0004-0000-0100-000056500000}"/>
    <hyperlink ref="FBM96" location="'7 Членови во зпф '!A1" display="Table 3: Structure of the  MPF Members by Gender and Municipality" xr:uid="{00000000-0004-0000-0100-000057500000}"/>
    <hyperlink ref="FBN96" location="'7 Членови во зпф '!A1" display="Table 3: Structure of the  MPF Members by Gender and Municipality" xr:uid="{00000000-0004-0000-0100-000058500000}"/>
    <hyperlink ref="FBO96" location="'7 Членови во зпф '!A1" display="Table 3: Structure of the  MPF Members by Gender and Municipality" xr:uid="{00000000-0004-0000-0100-000059500000}"/>
    <hyperlink ref="FBP96" location="'7 Членови во зпф '!A1" display="Table 3: Structure of the  MPF Members by Gender and Municipality" xr:uid="{00000000-0004-0000-0100-00005A500000}"/>
    <hyperlink ref="FBQ96" location="'7 Членови во зпф '!A1" display="Table 3: Structure of the  MPF Members by Gender and Municipality" xr:uid="{00000000-0004-0000-0100-00005B500000}"/>
    <hyperlink ref="FBR96" location="'7 Членови во зпф '!A1" display="Table 3: Structure of the  MPF Members by Gender and Municipality" xr:uid="{00000000-0004-0000-0100-00005C500000}"/>
    <hyperlink ref="FBS96" location="'7 Членови во зпф '!A1" display="Table 3: Structure of the  MPF Members by Gender and Municipality" xr:uid="{00000000-0004-0000-0100-00005D500000}"/>
    <hyperlink ref="FBT96" location="'7 Членови во зпф '!A1" display="Table 3: Structure of the  MPF Members by Gender and Municipality" xr:uid="{00000000-0004-0000-0100-00005E500000}"/>
    <hyperlink ref="FBU96" location="'7 Членови во зпф '!A1" display="Table 3: Structure of the  MPF Members by Gender and Municipality" xr:uid="{00000000-0004-0000-0100-00005F500000}"/>
    <hyperlink ref="FBV96" location="'7 Членови во зпф '!A1" display="Table 3: Structure of the  MPF Members by Gender and Municipality" xr:uid="{00000000-0004-0000-0100-000060500000}"/>
    <hyperlink ref="FBW96" location="'7 Членови во зпф '!A1" display="Table 3: Structure of the  MPF Members by Gender and Municipality" xr:uid="{00000000-0004-0000-0100-000061500000}"/>
    <hyperlink ref="FBX96" location="'7 Членови во зпф '!A1" display="Table 3: Structure of the  MPF Members by Gender and Municipality" xr:uid="{00000000-0004-0000-0100-000062500000}"/>
    <hyperlink ref="FBY96" location="'7 Членови во зпф '!A1" display="Table 3: Structure of the  MPF Members by Gender and Municipality" xr:uid="{00000000-0004-0000-0100-000063500000}"/>
    <hyperlink ref="FBZ96" location="'7 Членови во зпф '!A1" display="Table 3: Structure of the  MPF Members by Gender and Municipality" xr:uid="{00000000-0004-0000-0100-000064500000}"/>
    <hyperlink ref="FCA96" location="'7 Членови во зпф '!A1" display="Table 3: Structure of the  MPF Members by Gender and Municipality" xr:uid="{00000000-0004-0000-0100-000065500000}"/>
    <hyperlink ref="FCB96" location="'7 Членови во зпф '!A1" display="Table 3: Structure of the  MPF Members by Gender and Municipality" xr:uid="{00000000-0004-0000-0100-000066500000}"/>
    <hyperlink ref="FCC96" location="'7 Членови во зпф '!A1" display="Table 3: Structure of the  MPF Members by Gender and Municipality" xr:uid="{00000000-0004-0000-0100-000067500000}"/>
    <hyperlink ref="FCD96" location="'7 Членови во зпф '!A1" display="Table 3: Structure of the  MPF Members by Gender and Municipality" xr:uid="{00000000-0004-0000-0100-000068500000}"/>
    <hyperlink ref="FCE96" location="'7 Членови во зпф '!A1" display="Table 3: Structure of the  MPF Members by Gender and Municipality" xr:uid="{00000000-0004-0000-0100-000069500000}"/>
    <hyperlink ref="FCF96" location="'7 Членови во зпф '!A1" display="Table 3: Structure of the  MPF Members by Gender and Municipality" xr:uid="{00000000-0004-0000-0100-00006A500000}"/>
    <hyperlink ref="FCG96" location="'7 Членови во зпф '!A1" display="Table 3: Structure of the  MPF Members by Gender and Municipality" xr:uid="{00000000-0004-0000-0100-00006B500000}"/>
    <hyperlink ref="FCH96" location="'7 Членови во зпф '!A1" display="Table 3: Structure of the  MPF Members by Gender and Municipality" xr:uid="{00000000-0004-0000-0100-00006C500000}"/>
    <hyperlink ref="FCI96" location="'7 Членови во зпф '!A1" display="Table 3: Structure of the  MPF Members by Gender and Municipality" xr:uid="{00000000-0004-0000-0100-00006D500000}"/>
    <hyperlink ref="FCJ96" location="'7 Членови во зпф '!A1" display="Table 3: Structure of the  MPF Members by Gender and Municipality" xr:uid="{00000000-0004-0000-0100-00006E500000}"/>
    <hyperlink ref="FCK96" location="'7 Членови во зпф '!A1" display="Table 3: Structure of the  MPF Members by Gender and Municipality" xr:uid="{00000000-0004-0000-0100-00006F500000}"/>
    <hyperlink ref="FCL96" location="'7 Членови во зпф '!A1" display="Table 3: Structure of the  MPF Members by Gender and Municipality" xr:uid="{00000000-0004-0000-0100-000070500000}"/>
    <hyperlink ref="FCM96" location="'7 Членови во зпф '!A1" display="Table 3: Structure of the  MPF Members by Gender and Municipality" xr:uid="{00000000-0004-0000-0100-000071500000}"/>
    <hyperlink ref="FCN96" location="'7 Членови во зпф '!A1" display="Table 3: Structure of the  MPF Members by Gender and Municipality" xr:uid="{00000000-0004-0000-0100-000072500000}"/>
    <hyperlink ref="FCO96" location="'7 Членови во зпф '!A1" display="Table 3: Structure of the  MPF Members by Gender and Municipality" xr:uid="{00000000-0004-0000-0100-000073500000}"/>
    <hyperlink ref="FCP96" location="'7 Членови во зпф '!A1" display="Table 3: Structure of the  MPF Members by Gender and Municipality" xr:uid="{00000000-0004-0000-0100-000074500000}"/>
    <hyperlink ref="FCQ96" location="'7 Членови во зпф '!A1" display="Table 3: Structure of the  MPF Members by Gender and Municipality" xr:uid="{00000000-0004-0000-0100-000075500000}"/>
    <hyperlink ref="FCR96" location="'7 Членови во зпф '!A1" display="Table 3: Structure of the  MPF Members by Gender and Municipality" xr:uid="{00000000-0004-0000-0100-000076500000}"/>
    <hyperlink ref="FCS96" location="'7 Членови во зпф '!A1" display="Table 3: Structure of the  MPF Members by Gender and Municipality" xr:uid="{00000000-0004-0000-0100-000077500000}"/>
    <hyperlink ref="FCT96" location="'7 Членови во зпф '!A1" display="Table 3: Structure of the  MPF Members by Gender and Municipality" xr:uid="{00000000-0004-0000-0100-000078500000}"/>
    <hyperlink ref="FCU96" location="'7 Членови во зпф '!A1" display="Table 3: Structure of the  MPF Members by Gender and Municipality" xr:uid="{00000000-0004-0000-0100-000079500000}"/>
    <hyperlink ref="FCV96" location="'7 Членови во зпф '!A1" display="Table 3: Structure of the  MPF Members by Gender and Municipality" xr:uid="{00000000-0004-0000-0100-00007A500000}"/>
    <hyperlink ref="FCW96" location="'7 Членови во зпф '!A1" display="Table 3: Structure of the  MPF Members by Gender and Municipality" xr:uid="{00000000-0004-0000-0100-00007B500000}"/>
    <hyperlink ref="FCX96" location="'7 Членови во зпф '!A1" display="Table 3: Structure of the  MPF Members by Gender and Municipality" xr:uid="{00000000-0004-0000-0100-00007C500000}"/>
    <hyperlink ref="FCY96" location="'7 Членови во зпф '!A1" display="Table 3: Structure of the  MPF Members by Gender and Municipality" xr:uid="{00000000-0004-0000-0100-00007D500000}"/>
    <hyperlink ref="FCZ96" location="'7 Членови во зпф '!A1" display="Table 3: Structure of the  MPF Members by Gender and Municipality" xr:uid="{00000000-0004-0000-0100-00007E500000}"/>
    <hyperlink ref="FDA96" location="'7 Членови во зпф '!A1" display="Table 3: Structure of the  MPF Members by Gender and Municipality" xr:uid="{00000000-0004-0000-0100-00007F500000}"/>
    <hyperlink ref="FDB96" location="'7 Членови во зпф '!A1" display="Table 3: Structure of the  MPF Members by Gender and Municipality" xr:uid="{00000000-0004-0000-0100-000080500000}"/>
    <hyperlink ref="FDC96" location="'7 Членови во зпф '!A1" display="Table 3: Structure of the  MPF Members by Gender and Municipality" xr:uid="{00000000-0004-0000-0100-000081500000}"/>
    <hyperlink ref="FDD96" location="'7 Членови во зпф '!A1" display="Table 3: Structure of the  MPF Members by Gender and Municipality" xr:uid="{00000000-0004-0000-0100-000082500000}"/>
    <hyperlink ref="FDE96" location="'7 Членови во зпф '!A1" display="Table 3: Structure of the  MPF Members by Gender and Municipality" xr:uid="{00000000-0004-0000-0100-000083500000}"/>
    <hyperlink ref="FDF96" location="'7 Членови во зпф '!A1" display="Table 3: Structure of the  MPF Members by Gender and Municipality" xr:uid="{00000000-0004-0000-0100-000084500000}"/>
    <hyperlink ref="FDG96" location="'7 Членови во зпф '!A1" display="Table 3: Structure of the  MPF Members by Gender and Municipality" xr:uid="{00000000-0004-0000-0100-000085500000}"/>
    <hyperlink ref="FDH96" location="'7 Членови во зпф '!A1" display="Table 3: Structure of the  MPF Members by Gender and Municipality" xr:uid="{00000000-0004-0000-0100-000086500000}"/>
    <hyperlink ref="FDI96" location="'7 Членови во зпф '!A1" display="Table 3: Structure of the  MPF Members by Gender and Municipality" xr:uid="{00000000-0004-0000-0100-000087500000}"/>
    <hyperlink ref="FDJ96" location="'7 Членови во зпф '!A1" display="Table 3: Structure of the  MPF Members by Gender and Municipality" xr:uid="{00000000-0004-0000-0100-000088500000}"/>
    <hyperlink ref="FDK96" location="'7 Членови во зпф '!A1" display="Table 3: Structure of the  MPF Members by Gender and Municipality" xr:uid="{00000000-0004-0000-0100-000089500000}"/>
    <hyperlink ref="FDL96" location="'7 Членови во зпф '!A1" display="Table 3: Structure of the  MPF Members by Gender and Municipality" xr:uid="{00000000-0004-0000-0100-00008A500000}"/>
    <hyperlink ref="FDM96" location="'7 Членови во зпф '!A1" display="Table 3: Structure of the  MPF Members by Gender and Municipality" xr:uid="{00000000-0004-0000-0100-00008B500000}"/>
    <hyperlink ref="FDN96" location="'7 Членови во зпф '!A1" display="Table 3: Structure of the  MPF Members by Gender and Municipality" xr:uid="{00000000-0004-0000-0100-00008C500000}"/>
    <hyperlink ref="FDO96" location="'7 Членови во зпф '!A1" display="Table 3: Structure of the  MPF Members by Gender and Municipality" xr:uid="{00000000-0004-0000-0100-00008D500000}"/>
    <hyperlink ref="FDP96" location="'7 Членови во зпф '!A1" display="Table 3: Structure of the  MPF Members by Gender and Municipality" xr:uid="{00000000-0004-0000-0100-00008E500000}"/>
    <hyperlink ref="FDQ96" location="'7 Членови во зпф '!A1" display="Table 3: Structure of the  MPF Members by Gender and Municipality" xr:uid="{00000000-0004-0000-0100-00008F500000}"/>
    <hyperlink ref="FDR96" location="'7 Членови во зпф '!A1" display="Table 3: Structure of the  MPF Members by Gender and Municipality" xr:uid="{00000000-0004-0000-0100-000090500000}"/>
    <hyperlink ref="FDS96" location="'7 Членови во зпф '!A1" display="Table 3: Structure of the  MPF Members by Gender and Municipality" xr:uid="{00000000-0004-0000-0100-000091500000}"/>
    <hyperlink ref="FDT96" location="'7 Членови во зпф '!A1" display="Table 3: Structure of the  MPF Members by Gender and Municipality" xr:uid="{00000000-0004-0000-0100-000092500000}"/>
    <hyperlink ref="FDU96" location="'7 Членови во зпф '!A1" display="Table 3: Structure of the  MPF Members by Gender and Municipality" xr:uid="{00000000-0004-0000-0100-000093500000}"/>
    <hyperlink ref="FDV96" location="'7 Членови во зпф '!A1" display="Table 3: Structure of the  MPF Members by Gender and Municipality" xr:uid="{00000000-0004-0000-0100-000094500000}"/>
    <hyperlink ref="FDW96" location="'7 Членови во зпф '!A1" display="Table 3: Structure of the  MPF Members by Gender and Municipality" xr:uid="{00000000-0004-0000-0100-000095500000}"/>
    <hyperlink ref="FDX96" location="'7 Членови во зпф '!A1" display="Table 3: Structure of the  MPF Members by Gender and Municipality" xr:uid="{00000000-0004-0000-0100-000096500000}"/>
    <hyperlink ref="FDY96" location="'7 Членови во зпф '!A1" display="Table 3: Structure of the  MPF Members by Gender and Municipality" xr:uid="{00000000-0004-0000-0100-000097500000}"/>
    <hyperlink ref="FDZ96" location="'7 Членови во зпф '!A1" display="Table 3: Structure of the  MPF Members by Gender and Municipality" xr:uid="{00000000-0004-0000-0100-000098500000}"/>
    <hyperlink ref="FEA96" location="'7 Членови во зпф '!A1" display="Table 3: Structure of the  MPF Members by Gender and Municipality" xr:uid="{00000000-0004-0000-0100-000099500000}"/>
    <hyperlink ref="FEB96" location="'7 Членови во зпф '!A1" display="Table 3: Structure of the  MPF Members by Gender and Municipality" xr:uid="{00000000-0004-0000-0100-00009A500000}"/>
    <hyperlink ref="FEC96" location="'7 Членови во зпф '!A1" display="Table 3: Structure of the  MPF Members by Gender and Municipality" xr:uid="{00000000-0004-0000-0100-00009B500000}"/>
    <hyperlink ref="FED96" location="'7 Членови во зпф '!A1" display="Table 3: Structure of the  MPF Members by Gender and Municipality" xr:uid="{00000000-0004-0000-0100-00009C500000}"/>
    <hyperlink ref="FEE96" location="'7 Членови во зпф '!A1" display="Table 3: Structure of the  MPF Members by Gender and Municipality" xr:uid="{00000000-0004-0000-0100-00009D500000}"/>
    <hyperlink ref="FEF96" location="'7 Членови во зпф '!A1" display="Table 3: Structure of the  MPF Members by Gender and Municipality" xr:uid="{00000000-0004-0000-0100-00009E500000}"/>
    <hyperlink ref="FEG96" location="'7 Членови во зпф '!A1" display="Table 3: Structure of the  MPF Members by Gender and Municipality" xr:uid="{00000000-0004-0000-0100-00009F500000}"/>
    <hyperlink ref="FEH96" location="'7 Членови во зпф '!A1" display="Table 3: Structure of the  MPF Members by Gender and Municipality" xr:uid="{00000000-0004-0000-0100-0000A0500000}"/>
    <hyperlink ref="FEI96" location="'7 Членови во зпф '!A1" display="Table 3: Structure of the  MPF Members by Gender and Municipality" xr:uid="{00000000-0004-0000-0100-0000A1500000}"/>
    <hyperlink ref="FEJ96" location="'7 Членови во зпф '!A1" display="Table 3: Structure of the  MPF Members by Gender and Municipality" xr:uid="{00000000-0004-0000-0100-0000A2500000}"/>
    <hyperlink ref="FEK96" location="'7 Членови во зпф '!A1" display="Table 3: Structure of the  MPF Members by Gender and Municipality" xr:uid="{00000000-0004-0000-0100-0000A3500000}"/>
    <hyperlink ref="FEL96" location="'7 Членови во зпф '!A1" display="Table 3: Structure of the  MPF Members by Gender and Municipality" xr:uid="{00000000-0004-0000-0100-0000A4500000}"/>
    <hyperlink ref="FEM96" location="'7 Членови во зпф '!A1" display="Table 3: Structure of the  MPF Members by Gender and Municipality" xr:uid="{00000000-0004-0000-0100-0000A5500000}"/>
    <hyperlink ref="FEN96" location="'7 Членови во зпф '!A1" display="Table 3: Structure of the  MPF Members by Gender and Municipality" xr:uid="{00000000-0004-0000-0100-0000A6500000}"/>
    <hyperlink ref="FEO96" location="'7 Членови во зпф '!A1" display="Table 3: Structure of the  MPF Members by Gender and Municipality" xr:uid="{00000000-0004-0000-0100-0000A7500000}"/>
    <hyperlink ref="FEP96" location="'7 Членови во зпф '!A1" display="Table 3: Structure of the  MPF Members by Gender and Municipality" xr:uid="{00000000-0004-0000-0100-0000A8500000}"/>
    <hyperlink ref="FEQ96" location="'7 Членови во зпф '!A1" display="Table 3: Structure of the  MPF Members by Gender and Municipality" xr:uid="{00000000-0004-0000-0100-0000A9500000}"/>
    <hyperlink ref="FER96" location="'7 Членови во зпф '!A1" display="Table 3: Structure of the  MPF Members by Gender and Municipality" xr:uid="{00000000-0004-0000-0100-0000AA500000}"/>
    <hyperlink ref="FES96" location="'7 Членови во зпф '!A1" display="Table 3: Structure of the  MPF Members by Gender and Municipality" xr:uid="{00000000-0004-0000-0100-0000AB500000}"/>
    <hyperlink ref="FET96" location="'7 Членови во зпф '!A1" display="Table 3: Structure of the  MPF Members by Gender and Municipality" xr:uid="{00000000-0004-0000-0100-0000AC500000}"/>
    <hyperlink ref="FEU96" location="'7 Членови во зпф '!A1" display="Table 3: Structure of the  MPF Members by Gender and Municipality" xr:uid="{00000000-0004-0000-0100-0000AD500000}"/>
    <hyperlink ref="FEV96" location="'7 Членови во зпф '!A1" display="Table 3: Structure of the  MPF Members by Gender and Municipality" xr:uid="{00000000-0004-0000-0100-0000AE500000}"/>
    <hyperlink ref="FEW96" location="'7 Членови во зпф '!A1" display="Table 3: Structure of the  MPF Members by Gender and Municipality" xr:uid="{00000000-0004-0000-0100-0000AF500000}"/>
    <hyperlink ref="FEX96" location="'7 Членови во зпф '!A1" display="Table 3: Structure of the  MPF Members by Gender and Municipality" xr:uid="{00000000-0004-0000-0100-0000B0500000}"/>
    <hyperlink ref="FEY96" location="'7 Членови во зпф '!A1" display="Table 3: Structure of the  MPF Members by Gender and Municipality" xr:uid="{00000000-0004-0000-0100-0000B1500000}"/>
    <hyperlink ref="FEZ96" location="'7 Членови во зпф '!A1" display="Table 3: Structure of the  MPF Members by Gender and Municipality" xr:uid="{00000000-0004-0000-0100-0000B2500000}"/>
    <hyperlink ref="FFA96" location="'7 Членови во зпф '!A1" display="Table 3: Structure of the  MPF Members by Gender and Municipality" xr:uid="{00000000-0004-0000-0100-0000B3500000}"/>
    <hyperlink ref="FFB96" location="'7 Членови во зпф '!A1" display="Table 3: Structure of the  MPF Members by Gender and Municipality" xr:uid="{00000000-0004-0000-0100-0000B4500000}"/>
    <hyperlink ref="FFC96" location="'7 Членови во зпф '!A1" display="Table 3: Structure of the  MPF Members by Gender and Municipality" xr:uid="{00000000-0004-0000-0100-0000B5500000}"/>
    <hyperlink ref="FFD96" location="'7 Членови во зпф '!A1" display="Table 3: Structure of the  MPF Members by Gender and Municipality" xr:uid="{00000000-0004-0000-0100-0000B6500000}"/>
    <hyperlink ref="FFE96" location="'7 Членови во зпф '!A1" display="Table 3: Structure of the  MPF Members by Gender and Municipality" xr:uid="{00000000-0004-0000-0100-0000B7500000}"/>
    <hyperlink ref="FFF96" location="'7 Членови во зпф '!A1" display="Table 3: Structure of the  MPF Members by Gender and Municipality" xr:uid="{00000000-0004-0000-0100-0000B8500000}"/>
    <hyperlink ref="FFG96" location="'7 Членови во зпф '!A1" display="Table 3: Structure of the  MPF Members by Gender and Municipality" xr:uid="{00000000-0004-0000-0100-0000B9500000}"/>
    <hyperlink ref="FFH96" location="'7 Членови во зпф '!A1" display="Table 3: Structure of the  MPF Members by Gender and Municipality" xr:uid="{00000000-0004-0000-0100-0000BA500000}"/>
    <hyperlink ref="FFI96" location="'7 Членови во зпф '!A1" display="Table 3: Structure of the  MPF Members by Gender and Municipality" xr:uid="{00000000-0004-0000-0100-0000BB500000}"/>
    <hyperlink ref="FFJ96" location="'7 Членови во зпф '!A1" display="Table 3: Structure of the  MPF Members by Gender and Municipality" xr:uid="{00000000-0004-0000-0100-0000BC500000}"/>
    <hyperlink ref="FFK96" location="'7 Членови во зпф '!A1" display="Table 3: Structure of the  MPF Members by Gender and Municipality" xr:uid="{00000000-0004-0000-0100-0000BD500000}"/>
    <hyperlink ref="FFL96" location="'7 Членови во зпф '!A1" display="Table 3: Structure of the  MPF Members by Gender and Municipality" xr:uid="{00000000-0004-0000-0100-0000BE500000}"/>
    <hyperlink ref="FFM96" location="'7 Членови во зпф '!A1" display="Table 3: Structure of the  MPF Members by Gender and Municipality" xr:uid="{00000000-0004-0000-0100-0000BF500000}"/>
    <hyperlink ref="FFN96" location="'7 Членови во зпф '!A1" display="Table 3: Structure of the  MPF Members by Gender and Municipality" xr:uid="{00000000-0004-0000-0100-0000C0500000}"/>
    <hyperlink ref="FFO96" location="'7 Членови во зпф '!A1" display="Table 3: Structure of the  MPF Members by Gender and Municipality" xr:uid="{00000000-0004-0000-0100-0000C1500000}"/>
    <hyperlink ref="FFP96" location="'7 Членови во зпф '!A1" display="Table 3: Structure of the  MPF Members by Gender and Municipality" xr:uid="{00000000-0004-0000-0100-0000C2500000}"/>
    <hyperlink ref="FFQ96" location="'7 Членови во зпф '!A1" display="Table 3: Structure of the  MPF Members by Gender and Municipality" xr:uid="{00000000-0004-0000-0100-0000C3500000}"/>
    <hyperlink ref="FFR96" location="'7 Членови во зпф '!A1" display="Table 3: Structure of the  MPF Members by Gender and Municipality" xr:uid="{00000000-0004-0000-0100-0000C4500000}"/>
    <hyperlink ref="FFS96" location="'7 Членови во зпф '!A1" display="Table 3: Structure of the  MPF Members by Gender and Municipality" xr:uid="{00000000-0004-0000-0100-0000C5500000}"/>
    <hyperlink ref="FFT96" location="'7 Членови во зпф '!A1" display="Table 3: Structure of the  MPF Members by Gender and Municipality" xr:uid="{00000000-0004-0000-0100-0000C6500000}"/>
    <hyperlink ref="FFU96" location="'7 Членови во зпф '!A1" display="Table 3: Structure of the  MPF Members by Gender and Municipality" xr:uid="{00000000-0004-0000-0100-0000C7500000}"/>
    <hyperlink ref="FFV96" location="'7 Членови во зпф '!A1" display="Table 3: Structure of the  MPF Members by Gender and Municipality" xr:uid="{00000000-0004-0000-0100-0000C8500000}"/>
    <hyperlink ref="FFW96" location="'7 Членови во зпф '!A1" display="Table 3: Structure of the  MPF Members by Gender and Municipality" xr:uid="{00000000-0004-0000-0100-0000C9500000}"/>
    <hyperlink ref="FFX96" location="'7 Членови во зпф '!A1" display="Table 3: Structure of the  MPF Members by Gender and Municipality" xr:uid="{00000000-0004-0000-0100-0000CA500000}"/>
    <hyperlink ref="FFY96" location="'7 Членови во зпф '!A1" display="Table 3: Structure of the  MPF Members by Gender and Municipality" xr:uid="{00000000-0004-0000-0100-0000CB500000}"/>
    <hyperlink ref="FFZ96" location="'7 Членови во зпф '!A1" display="Table 3: Structure of the  MPF Members by Gender and Municipality" xr:uid="{00000000-0004-0000-0100-0000CC500000}"/>
    <hyperlink ref="FGA96" location="'7 Членови во зпф '!A1" display="Table 3: Structure of the  MPF Members by Gender and Municipality" xr:uid="{00000000-0004-0000-0100-0000CD500000}"/>
    <hyperlink ref="FGB96" location="'7 Членови во зпф '!A1" display="Table 3: Structure of the  MPF Members by Gender and Municipality" xr:uid="{00000000-0004-0000-0100-0000CE500000}"/>
    <hyperlink ref="FGC96" location="'7 Членови во зпф '!A1" display="Table 3: Structure of the  MPF Members by Gender and Municipality" xr:uid="{00000000-0004-0000-0100-0000CF500000}"/>
    <hyperlink ref="FGD96" location="'7 Членови во зпф '!A1" display="Table 3: Structure of the  MPF Members by Gender and Municipality" xr:uid="{00000000-0004-0000-0100-0000D0500000}"/>
    <hyperlink ref="FGE96" location="'7 Членови во зпф '!A1" display="Table 3: Structure of the  MPF Members by Gender and Municipality" xr:uid="{00000000-0004-0000-0100-0000D1500000}"/>
    <hyperlink ref="FGF96" location="'7 Членови во зпф '!A1" display="Table 3: Structure of the  MPF Members by Gender and Municipality" xr:uid="{00000000-0004-0000-0100-0000D2500000}"/>
    <hyperlink ref="FGG96" location="'7 Членови во зпф '!A1" display="Table 3: Structure of the  MPF Members by Gender and Municipality" xr:uid="{00000000-0004-0000-0100-0000D3500000}"/>
    <hyperlink ref="FGH96" location="'7 Членови во зпф '!A1" display="Table 3: Structure of the  MPF Members by Gender and Municipality" xr:uid="{00000000-0004-0000-0100-0000D4500000}"/>
    <hyperlink ref="FGI96" location="'7 Членови во зпф '!A1" display="Table 3: Structure of the  MPF Members by Gender and Municipality" xr:uid="{00000000-0004-0000-0100-0000D5500000}"/>
    <hyperlink ref="FGJ96" location="'7 Членови во зпф '!A1" display="Table 3: Structure of the  MPF Members by Gender and Municipality" xr:uid="{00000000-0004-0000-0100-0000D6500000}"/>
    <hyperlink ref="FGK96" location="'7 Членови во зпф '!A1" display="Table 3: Structure of the  MPF Members by Gender and Municipality" xr:uid="{00000000-0004-0000-0100-0000D7500000}"/>
    <hyperlink ref="FGL96" location="'7 Членови во зпф '!A1" display="Table 3: Structure of the  MPF Members by Gender and Municipality" xr:uid="{00000000-0004-0000-0100-0000D8500000}"/>
    <hyperlink ref="FGM96" location="'7 Членови во зпф '!A1" display="Table 3: Structure of the  MPF Members by Gender and Municipality" xr:uid="{00000000-0004-0000-0100-0000D9500000}"/>
    <hyperlink ref="FGN96" location="'7 Членови во зпф '!A1" display="Table 3: Structure of the  MPF Members by Gender and Municipality" xr:uid="{00000000-0004-0000-0100-0000DA500000}"/>
    <hyperlink ref="FGO96" location="'7 Членови во зпф '!A1" display="Table 3: Structure of the  MPF Members by Gender and Municipality" xr:uid="{00000000-0004-0000-0100-0000DB500000}"/>
    <hyperlink ref="FGP96" location="'7 Членови во зпф '!A1" display="Table 3: Structure of the  MPF Members by Gender and Municipality" xr:uid="{00000000-0004-0000-0100-0000DC500000}"/>
    <hyperlink ref="FGQ96" location="'7 Членови во зпф '!A1" display="Table 3: Structure of the  MPF Members by Gender and Municipality" xr:uid="{00000000-0004-0000-0100-0000DD500000}"/>
    <hyperlink ref="FGR96" location="'7 Членови во зпф '!A1" display="Table 3: Structure of the  MPF Members by Gender and Municipality" xr:uid="{00000000-0004-0000-0100-0000DE500000}"/>
    <hyperlink ref="FGS96" location="'7 Членови во зпф '!A1" display="Table 3: Structure of the  MPF Members by Gender and Municipality" xr:uid="{00000000-0004-0000-0100-0000DF500000}"/>
    <hyperlink ref="FGT96" location="'7 Членови во зпф '!A1" display="Table 3: Structure of the  MPF Members by Gender and Municipality" xr:uid="{00000000-0004-0000-0100-0000E0500000}"/>
    <hyperlink ref="FGU96" location="'7 Членови во зпф '!A1" display="Table 3: Structure of the  MPF Members by Gender and Municipality" xr:uid="{00000000-0004-0000-0100-0000E1500000}"/>
    <hyperlink ref="FGV96" location="'7 Членови во зпф '!A1" display="Table 3: Structure of the  MPF Members by Gender and Municipality" xr:uid="{00000000-0004-0000-0100-0000E2500000}"/>
    <hyperlink ref="FGW96" location="'7 Членови во зпф '!A1" display="Table 3: Structure of the  MPF Members by Gender and Municipality" xr:uid="{00000000-0004-0000-0100-0000E3500000}"/>
    <hyperlink ref="FGX96" location="'7 Членови во зпф '!A1" display="Table 3: Structure of the  MPF Members by Gender and Municipality" xr:uid="{00000000-0004-0000-0100-0000E4500000}"/>
    <hyperlink ref="FGY96" location="'7 Членови во зпф '!A1" display="Table 3: Structure of the  MPF Members by Gender and Municipality" xr:uid="{00000000-0004-0000-0100-0000E5500000}"/>
    <hyperlink ref="FGZ96" location="'7 Членови во зпф '!A1" display="Table 3: Structure of the  MPF Members by Gender and Municipality" xr:uid="{00000000-0004-0000-0100-0000E6500000}"/>
    <hyperlink ref="FHA96" location="'7 Членови во зпф '!A1" display="Table 3: Structure of the  MPF Members by Gender and Municipality" xr:uid="{00000000-0004-0000-0100-0000E7500000}"/>
    <hyperlink ref="FHB96" location="'7 Членови во зпф '!A1" display="Table 3: Structure of the  MPF Members by Gender and Municipality" xr:uid="{00000000-0004-0000-0100-0000E8500000}"/>
    <hyperlink ref="FHC96" location="'7 Членови во зпф '!A1" display="Table 3: Structure of the  MPF Members by Gender and Municipality" xr:uid="{00000000-0004-0000-0100-0000E9500000}"/>
    <hyperlink ref="FHD96" location="'7 Членови во зпф '!A1" display="Table 3: Structure of the  MPF Members by Gender and Municipality" xr:uid="{00000000-0004-0000-0100-0000EA500000}"/>
    <hyperlink ref="FHE96" location="'7 Членови во зпф '!A1" display="Table 3: Structure of the  MPF Members by Gender and Municipality" xr:uid="{00000000-0004-0000-0100-0000EB500000}"/>
    <hyperlink ref="FHF96" location="'7 Членови во зпф '!A1" display="Table 3: Structure of the  MPF Members by Gender and Municipality" xr:uid="{00000000-0004-0000-0100-0000EC500000}"/>
    <hyperlink ref="FHG96" location="'7 Членови во зпф '!A1" display="Table 3: Structure of the  MPF Members by Gender and Municipality" xr:uid="{00000000-0004-0000-0100-0000ED500000}"/>
    <hyperlink ref="FHH96" location="'7 Членови во зпф '!A1" display="Table 3: Structure of the  MPF Members by Gender and Municipality" xr:uid="{00000000-0004-0000-0100-0000EE500000}"/>
    <hyperlink ref="FHI96" location="'7 Членови во зпф '!A1" display="Table 3: Structure of the  MPF Members by Gender and Municipality" xr:uid="{00000000-0004-0000-0100-0000EF500000}"/>
    <hyperlink ref="FHJ96" location="'7 Членови во зпф '!A1" display="Table 3: Structure of the  MPF Members by Gender and Municipality" xr:uid="{00000000-0004-0000-0100-0000F0500000}"/>
    <hyperlink ref="FHK96" location="'7 Членови во зпф '!A1" display="Table 3: Structure of the  MPF Members by Gender and Municipality" xr:uid="{00000000-0004-0000-0100-0000F1500000}"/>
    <hyperlink ref="FHL96" location="'7 Членови во зпф '!A1" display="Table 3: Structure of the  MPF Members by Gender and Municipality" xr:uid="{00000000-0004-0000-0100-0000F2500000}"/>
    <hyperlink ref="FHM96" location="'7 Членови во зпф '!A1" display="Table 3: Structure of the  MPF Members by Gender and Municipality" xr:uid="{00000000-0004-0000-0100-0000F3500000}"/>
    <hyperlink ref="FHN96" location="'7 Членови во зпф '!A1" display="Table 3: Structure of the  MPF Members by Gender and Municipality" xr:uid="{00000000-0004-0000-0100-0000F4500000}"/>
    <hyperlink ref="FHO96" location="'7 Членови во зпф '!A1" display="Table 3: Structure of the  MPF Members by Gender and Municipality" xr:uid="{00000000-0004-0000-0100-0000F5500000}"/>
    <hyperlink ref="FHP96" location="'7 Членови во зпф '!A1" display="Table 3: Structure of the  MPF Members by Gender and Municipality" xr:uid="{00000000-0004-0000-0100-0000F6500000}"/>
    <hyperlink ref="FHQ96" location="'7 Членови во зпф '!A1" display="Table 3: Structure of the  MPF Members by Gender and Municipality" xr:uid="{00000000-0004-0000-0100-0000F7500000}"/>
    <hyperlink ref="FHR96" location="'7 Членови во зпф '!A1" display="Table 3: Structure of the  MPF Members by Gender and Municipality" xr:uid="{00000000-0004-0000-0100-0000F8500000}"/>
    <hyperlink ref="FHS96" location="'7 Членови во зпф '!A1" display="Table 3: Structure of the  MPF Members by Gender and Municipality" xr:uid="{00000000-0004-0000-0100-0000F9500000}"/>
    <hyperlink ref="FHT96" location="'7 Членови во зпф '!A1" display="Table 3: Structure of the  MPF Members by Gender and Municipality" xr:uid="{00000000-0004-0000-0100-0000FA500000}"/>
    <hyperlink ref="FHU96" location="'7 Членови во зпф '!A1" display="Table 3: Structure of the  MPF Members by Gender and Municipality" xr:uid="{00000000-0004-0000-0100-0000FB500000}"/>
    <hyperlink ref="FHV96" location="'7 Членови во зпф '!A1" display="Table 3: Structure of the  MPF Members by Gender and Municipality" xr:uid="{00000000-0004-0000-0100-0000FC500000}"/>
    <hyperlink ref="FHW96" location="'7 Членови во зпф '!A1" display="Table 3: Structure of the  MPF Members by Gender and Municipality" xr:uid="{00000000-0004-0000-0100-0000FD500000}"/>
    <hyperlink ref="FHX96" location="'7 Членови во зпф '!A1" display="Table 3: Structure of the  MPF Members by Gender and Municipality" xr:uid="{00000000-0004-0000-0100-0000FE500000}"/>
    <hyperlink ref="FHY96" location="'7 Членови во зпф '!A1" display="Table 3: Structure of the  MPF Members by Gender and Municipality" xr:uid="{00000000-0004-0000-0100-0000FF500000}"/>
    <hyperlink ref="FHZ96" location="'7 Членови во зпф '!A1" display="Table 3: Structure of the  MPF Members by Gender and Municipality" xr:uid="{00000000-0004-0000-0100-000000510000}"/>
    <hyperlink ref="FIA96" location="'7 Членови во зпф '!A1" display="Table 3: Structure of the  MPF Members by Gender and Municipality" xr:uid="{00000000-0004-0000-0100-000001510000}"/>
    <hyperlink ref="FIB96" location="'7 Членови во зпф '!A1" display="Table 3: Structure of the  MPF Members by Gender and Municipality" xr:uid="{00000000-0004-0000-0100-000002510000}"/>
    <hyperlink ref="FIC96" location="'7 Членови во зпф '!A1" display="Table 3: Structure of the  MPF Members by Gender and Municipality" xr:uid="{00000000-0004-0000-0100-000003510000}"/>
    <hyperlink ref="FID96" location="'7 Членови во зпф '!A1" display="Table 3: Structure of the  MPF Members by Gender and Municipality" xr:uid="{00000000-0004-0000-0100-000004510000}"/>
    <hyperlink ref="FIE96" location="'7 Членови во зпф '!A1" display="Table 3: Structure of the  MPF Members by Gender and Municipality" xr:uid="{00000000-0004-0000-0100-000005510000}"/>
    <hyperlink ref="FIF96" location="'7 Членови во зпф '!A1" display="Table 3: Structure of the  MPF Members by Gender and Municipality" xr:uid="{00000000-0004-0000-0100-000006510000}"/>
    <hyperlink ref="FIG96" location="'7 Членови во зпф '!A1" display="Table 3: Structure of the  MPF Members by Gender and Municipality" xr:uid="{00000000-0004-0000-0100-000007510000}"/>
    <hyperlink ref="FIH96" location="'7 Членови во зпф '!A1" display="Table 3: Structure of the  MPF Members by Gender and Municipality" xr:uid="{00000000-0004-0000-0100-000008510000}"/>
    <hyperlink ref="FII96" location="'7 Членови во зпф '!A1" display="Table 3: Structure of the  MPF Members by Gender and Municipality" xr:uid="{00000000-0004-0000-0100-000009510000}"/>
    <hyperlink ref="FIJ96" location="'7 Членови во зпф '!A1" display="Table 3: Structure of the  MPF Members by Gender and Municipality" xr:uid="{00000000-0004-0000-0100-00000A510000}"/>
    <hyperlink ref="FIK96" location="'7 Членови во зпф '!A1" display="Table 3: Structure of the  MPF Members by Gender and Municipality" xr:uid="{00000000-0004-0000-0100-00000B510000}"/>
    <hyperlink ref="FIL96" location="'7 Членови во зпф '!A1" display="Table 3: Structure of the  MPF Members by Gender and Municipality" xr:uid="{00000000-0004-0000-0100-00000C510000}"/>
    <hyperlink ref="FIM96" location="'7 Членови во зпф '!A1" display="Table 3: Structure of the  MPF Members by Gender and Municipality" xr:uid="{00000000-0004-0000-0100-00000D510000}"/>
    <hyperlink ref="FIN96" location="'7 Членови во зпф '!A1" display="Table 3: Structure of the  MPF Members by Gender and Municipality" xr:uid="{00000000-0004-0000-0100-00000E510000}"/>
    <hyperlink ref="FIO96" location="'7 Членови во зпф '!A1" display="Table 3: Structure of the  MPF Members by Gender and Municipality" xr:uid="{00000000-0004-0000-0100-00000F510000}"/>
    <hyperlink ref="FIP96" location="'7 Членови во зпф '!A1" display="Table 3: Structure of the  MPF Members by Gender and Municipality" xr:uid="{00000000-0004-0000-0100-000010510000}"/>
    <hyperlink ref="FIQ96" location="'7 Членови во зпф '!A1" display="Table 3: Structure of the  MPF Members by Gender and Municipality" xr:uid="{00000000-0004-0000-0100-000011510000}"/>
    <hyperlink ref="FIR96" location="'7 Членови во зпф '!A1" display="Table 3: Structure of the  MPF Members by Gender and Municipality" xr:uid="{00000000-0004-0000-0100-000012510000}"/>
    <hyperlink ref="FIS96" location="'7 Членови во зпф '!A1" display="Table 3: Structure of the  MPF Members by Gender and Municipality" xr:uid="{00000000-0004-0000-0100-000013510000}"/>
    <hyperlink ref="FIT96" location="'7 Членови во зпф '!A1" display="Table 3: Structure of the  MPF Members by Gender and Municipality" xr:uid="{00000000-0004-0000-0100-000014510000}"/>
    <hyperlink ref="FIU96" location="'7 Членови во зпф '!A1" display="Table 3: Structure of the  MPF Members by Gender and Municipality" xr:uid="{00000000-0004-0000-0100-000015510000}"/>
    <hyperlink ref="FIV96" location="'7 Членови во зпф '!A1" display="Table 3: Structure of the  MPF Members by Gender and Municipality" xr:uid="{00000000-0004-0000-0100-000016510000}"/>
    <hyperlink ref="FIW96" location="'7 Членови во зпф '!A1" display="Table 3: Structure of the  MPF Members by Gender and Municipality" xr:uid="{00000000-0004-0000-0100-000017510000}"/>
    <hyperlink ref="FIX96" location="'7 Членови во зпф '!A1" display="Table 3: Structure of the  MPF Members by Gender and Municipality" xr:uid="{00000000-0004-0000-0100-000018510000}"/>
    <hyperlink ref="FIY96" location="'7 Членови во зпф '!A1" display="Table 3: Structure of the  MPF Members by Gender and Municipality" xr:uid="{00000000-0004-0000-0100-000019510000}"/>
    <hyperlink ref="FIZ96" location="'7 Членови во зпф '!A1" display="Table 3: Structure of the  MPF Members by Gender and Municipality" xr:uid="{00000000-0004-0000-0100-00001A510000}"/>
    <hyperlink ref="FJA96" location="'7 Членови во зпф '!A1" display="Table 3: Structure of the  MPF Members by Gender and Municipality" xr:uid="{00000000-0004-0000-0100-00001B510000}"/>
    <hyperlink ref="FJB96" location="'7 Членови во зпф '!A1" display="Table 3: Structure of the  MPF Members by Gender and Municipality" xr:uid="{00000000-0004-0000-0100-00001C510000}"/>
    <hyperlink ref="FJC96" location="'7 Членови во зпф '!A1" display="Table 3: Structure of the  MPF Members by Gender and Municipality" xr:uid="{00000000-0004-0000-0100-00001D510000}"/>
    <hyperlink ref="FJD96" location="'7 Членови во зпф '!A1" display="Table 3: Structure of the  MPF Members by Gender and Municipality" xr:uid="{00000000-0004-0000-0100-00001E510000}"/>
    <hyperlink ref="FJE96" location="'7 Членови во зпф '!A1" display="Table 3: Structure of the  MPF Members by Gender and Municipality" xr:uid="{00000000-0004-0000-0100-00001F510000}"/>
    <hyperlink ref="FJF96" location="'7 Членови во зпф '!A1" display="Table 3: Structure of the  MPF Members by Gender and Municipality" xr:uid="{00000000-0004-0000-0100-000020510000}"/>
    <hyperlink ref="FJG96" location="'7 Членови во зпф '!A1" display="Table 3: Structure of the  MPF Members by Gender and Municipality" xr:uid="{00000000-0004-0000-0100-000021510000}"/>
    <hyperlink ref="FJH96" location="'7 Членови во зпф '!A1" display="Table 3: Structure of the  MPF Members by Gender and Municipality" xr:uid="{00000000-0004-0000-0100-000022510000}"/>
    <hyperlink ref="FJI96" location="'7 Членови во зпф '!A1" display="Table 3: Structure of the  MPF Members by Gender and Municipality" xr:uid="{00000000-0004-0000-0100-000023510000}"/>
    <hyperlink ref="FJJ96" location="'7 Членови во зпф '!A1" display="Table 3: Structure of the  MPF Members by Gender and Municipality" xr:uid="{00000000-0004-0000-0100-000024510000}"/>
    <hyperlink ref="FJK96" location="'7 Членови во зпф '!A1" display="Table 3: Structure of the  MPF Members by Gender and Municipality" xr:uid="{00000000-0004-0000-0100-000025510000}"/>
    <hyperlink ref="FJL96" location="'7 Членови во зпф '!A1" display="Table 3: Structure of the  MPF Members by Gender and Municipality" xr:uid="{00000000-0004-0000-0100-000026510000}"/>
    <hyperlink ref="FJM96" location="'7 Членови во зпф '!A1" display="Table 3: Structure of the  MPF Members by Gender and Municipality" xr:uid="{00000000-0004-0000-0100-000027510000}"/>
    <hyperlink ref="FJN96" location="'7 Членови во зпф '!A1" display="Table 3: Structure of the  MPF Members by Gender and Municipality" xr:uid="{00000000-0004-0000-0100-000028510000}"/>
    <hyperlink ref="FJO96" location="'7 Членови во зпф '!A1" display="Table 3: Structure of the  MPF Members by Gender and Municipality" xr:uid="{00000000-0004-0000-0100-000029510000}"/>
    <hyperlink ref="FJP96" location="'7 Членови во зпф '!A1" display="Table 3: Structure of the  MPF Members by Gender and Municipality" xr:uid="{00000000-0004-0000-0100-00002A510000}"/>
    <hyperlink ref="FJQ96" location="'7 Членови во зпф '!A1" display="Table 3: Structure of the  MPF Members by Gender and Municipality" xr:uid="{00000000-0004-0000-0100-00002B510000}"/>
    <hyperlink ref="FJR96" location="'7 Членови во зпф '!A1" display="Table 3: Structure of the  MPF Members by Gender and Municipality" xr:uid="{00000000-0004-0000-0100-00002C510000}"/>
    <hyperlink ref="FJS96" location="'7 Членови во зпф '!A1" display="Table 3: Structure of the  MPF Members by Gender and Municipality" xr:uid="{00000000-0004-0000-0100-00002D510000}"/>
    <hyperlink ref="FJT96" location="'7 Членови во зпф '!A1" display="Table 3: Structure of the  MPF Members by Gender and Municipality" xr:uid="{00000000-0004-0000-0100-00002E510000}"/>
    <hyperlink ref="FJU96" location="'7 Членови во зпф '!A1" display="Table 3: Structure of the  MPF Members by Gender and Municipality" xr:uid="{00000000-0004-0000-0100-00002F510000}"/>
    <hyperlink ref="FJV96" location="'7 Членови во зпф '!A1" display="Table 3: Structure of the  MPF Members by Gender and Municipality" xr:uid="{00000000-0004-0000-0100-000030510000}"/>
    <hyperlink ref="FJW96" location="'7 Членови во зпф '!A1" display="Table 3: Structure of the  MPF Members by Gender and Municipality" xr:uid="{00000000-0004-0000-0100-000031510000}"/>
    <hyperlink ref="FJX96" location="'7 Членови во зпф '!A1" display="Table 3: Structure of the  MPF Members by Gender and Municipality" xr:uid="{00000000-0004-0000-0100-000032510000}"/>
    <hyperlink ref="FJY96" location="'7 Членови во зпф '!A1" display="Table 3: Structure of the  MPF Members by Gender and Municipality" xr:uid="{00000000-0004-0000-0100-000033510000}"/>
    <hyperlink ref="FJZ96" location="'7 Членови во зпф '!A1" display="Table 3: Structure of the  MPF Members by Gender and Municipality" xr:uid="{00000000-0004-0000-0100-000034510000}"/>
    <hyperlink ref="FKA96" location="'7 Членови во зпф '!A1" display="Table 3: Structure of the  MPF Members by Gender and Municipality" xr:uid="{00000000-0004-0000-0100-000035510000}"/>
    <hyperlink ref="FKB96" location="'7 Членови во зпф '!A1" display="Table 3: Structure of the  MPF Members by Gender and Municipality" xr:uid="{00000000-0004-0000-0100-000036510000}"/>
    <hyperlink ref="FKC96" location="'7 Членови во зпф '!A1" display="Table 3: Structure of the  MPF Members by Gender and Municipality" xr:uid="{00000000-0004-0000-0100-000037510000}"/>
    <hyperlink ref="FKD96" location="'7 Членови во зпф '!A1" display="Table 3: Structure of the  MPF Members by Gender and Municipality" xr:uid="{00000000-0004-0000-0100-000038510000}"/>
    <hyperlink ref="FKE96" location="'7 Членови во зпф '!A1" display="Table 3: Structure of the  MPF Members by Gender and Municipality" xr:uid="{00000000-0004-0000-0100-000039510000}"/>
    <hyperlink ref="FKF96" location="'7 Членови во зпф '!A1" display="Table 3: Structure of the  MPF Members by Gender and Municipality" xr:uid="{00000000-0004-0000-0100-00003A510000}"/>
    <hyperlink ref="FKG96" location="'7 Членови во зпф '!A1" display="Table 3: Structure of the  MPF Members by Gender and Municipality" xr:uid="{00000000-0004-0000-0100-00003B510000}"/>
    <hyperlink ref="FKH96" location="'7 Членови во зпф '!A1" display="Table 3: Structure of the  MPF Members by Gender and Municipality" xr:uid="{00000000-0004-0000-0100-00003C510000}"/>
    <hyperlink ref="FKI96" location="'7 Членови во зпф '!A1" display="Table 3: Structure of the  MPF Members by Gender and Municipality" xr:uid="{00000000-0004-0000-0100-00003D510000}"/>
    <hyperlink ref="FKJ96" location="'7 Членови во зпф '!A1" display="Table 3: Structure of the  MPF Members by Gender and Municipality" xr:uid="{00000000-0004-0000-0100-00003E510000}"/>
    <hyperlink ref="FKK96" location="'7 Членови во зпф '!A1" display="Table 3: Structure of the  MPF Members by Gender and Municipality" xr:uid="{00000000-0004-0000-0100-00003F510000}"/>
    <hyperlink ref="FKL96" location="'7 Членови во зпф '!A1" display="Table 3: Structure of the  MPF Members by Gender and Municipality" xr:uid="{00000000-0004-0000-0100-000040510000}"/>
    <hyperlink ref="FKM96" location="'7 Членови во зпф '!A1" display="Table 3: Structure of the  MPF Members by Gender and Municipality" xr:uid="{00000000-0004-0000-0100-000041510000}"/>
    <hyperlink ref="FKN96" location="'7 Членови во зпф '!A1" display="Table 3: Structure of the  MPF Members by Gender and Municipality" xr:uid="{00000000-0004-0000-0100-000042510000}"/>
    <hyperlink ref="FKO96" location="'7 Членови во зпф '!A1" display="Table 3: Structure of the  MPF Members by Gender and Municipality" xr:uid="{00000000-0004-0000-0100-000043510000}"/>
    <hyperlink ref="FKP96" location="'7 Членови во зпф '!A1" display="Table 3: Structure of the  MPF Members by Gender and Municipality" xr:uid="{00000000-0004-0000-0100-000044510000}"/>
    <hyperlink ref="FKQ96" location="'7 Членови во зпф '!A1" display="Table 3: Structure of the  MPF Members by Gender and Municipality" xr:uid="{00000000-0004-0000-0100-000045510000}"/>
    <hyperlink ref="FKR96" location="'7 Членови во зпф '!A1" display="Table 3: Structure of the  MPF Members by Gender and Municipality" xr:uid="{00000000-0004-0000-0100-000046510000}"/>
    <hyperlink ref="FKS96" location="'7 Членови во зпф '!A1" display="Table 3: Structure of the  MPF Members by Gender and Municipality" xr:uid="{00000000-0004-0000-0100-000047510000}"/>
    <hyperlink ref="FKT96" location="'7 Членови во зпф '!A1" display="Table 3: Structure of the  MPF Members by Gender and Municipality" xr:uid="{00000000-0004-0000-0100-000048510000}"/>
    <hyperlink ref="FKU96" location="'7 Членови во зпф '!A1" display="Table 3: Structure of the  MPF Members by Gender and Municipality" xr:uid="{00000000-0004-0000-0100-000049510000}"/>
    <hyperlink ref="FKV96" location="'7 Членови во зпф '!A1" display="Table 3: Structure of the  MPF Members by Gender and Municipality" xr:uid="{00000000-0004-0000-0100-00004A510000}"/>
    <hyperlink ref="FKW96" location="'7 Членови во зпф '!A1" display="Table 3: Structure of the  MPF Members by Gender and Municipality" xr:uid="{00000000-0004-0000-0100-00004B510000}"/>
    <hyperlink ref="FKX96" location="'7 Членови во зпф '!A1" display="Table 3: Structure of the  MPF Members by Gender and Municipality" xr:uid="{00000000-0004-0000-0100-00004C510000}"/>
    <hyperlink ref="FKY96" location="'7 Членови во зпф '!A1" display="Table 3: Structure of the  MPF Members by Gender and Municipality" xr:uid="{00000000-0004-0000-0100-00004D510000}"/>
    <hyperlink ref="FKZ96" location="'7 Членови во зпф '!A1" display="Table 3: Structure of the  MPF Members by Gender and Municipality" xr:uid="{00000000-0004-0000-0100-00004E510000}"/>
    <hyperlink ref="FLA96" location="'7 Членови во зпф '!A1" display="Table 3: Structure of the  MPF Members by Gender and Municipality" xr:uid="{00000000-0004-0000-0100-00004F510000}"/>
    <hyperlink ref="FLB96" location="'7 Членови во зпф '!A1" display="Table 3: Structure of the  MPF Members by Gender and Municipality" xr:uid="{00000000-0004-0000-0100-000050510000}"/>
    <hyperlink ref="FLC96" location="'7 Членови во зпф '!A1" display="Table 3: Structure of the  MPF Members by Gender and Municipality" xr:uid="{00000000-0004-0000-0100-000051510000}"/>
    <hyperlink ref="FLD96" location="'7 Членови во зпф '!A1" display="Table 3: Structure of the  MPF Members by Gender and Municipality" xr:uid="{00000000-0004-0000-0100-000052510000}"/>
    <hyperlink ref="FLE96" location="'7 Членови во зпф '!A1" display="Table 3: Structure of the  MPF Members by Gender and Municipality" xr:uid="{00000000-0004-0000-0100-000053510000}"/>
    <hyperlink ref="FLF96" location="'7 Членови во зпф '!A1" display="Table 3: Structure of the  MPF Members by Gender and Municipality" xr:uid="{00000000-0004-0000-0100-000054510000}"/>
    <hyperlink ref="FLG96" location="'7 Членови во зпф '!A1" display="Table 3: Structure of the  MPF Members by Gender and Municipality" xr:uid="{00000000-0004-0000-0100-000055510000}"/>
    <hyperlink ref="FLH96" location="'7 Членови во зпф '!A1" display="Table 3: Structure of the  MPF Members by Gender and Municipality" xr:uid="{00000000-0004-0000-0100-000056510000}"/>
    <hyperlink ref="FLI96" location="'7 Членови во зпф '!A1" display="Table 3: Structure of the  MPF Members by Gender and Municipality" xr:uid="{00000000-0004-0000-0100-000057510000}"/>
    <hyperlink ref="FLJ96" location="'7 Членови во зпф '!A1" display="Table 3: Structure of the  MPF Members by Gender and Municipality" xr:uid="{00000000-0004-0000-0100-000058510000}"/>
    <hyperlink ref="FLK96" location="'7 Членови во зпф '!A1" display="Table 3: Structure of the  MPF Members by Gender and Municipality" xr:uid="{00000000-0004-0000-0100-000059510000}"/>
    <hyperlink ref="FLL96" location="'7 Членови во зпф '!A1" display="Table 3: Structure of the  MPF Members by Gender and Municipality" xr:uid="{00000000-0004-0000-0100-00005A510000}"/>
    <hyperlink ref="FLM96" location="'7 Членови во зпф '!A1" display="Table 3: Structure of the  MPF Members by Gender and Municipality" xr:uid="{00000000-0004-0000-0100-00005B510000}"/>
    <hyperlink ref="FLN96" location="'7 Членови во зпф '!A1" display="Table 3: Structure of the  MPF Members by Gender and Municipality" xr:uid="{00000000-0004-0000-0100-00005C510000}"/>
    <hyperlink ref="FLO96" location="'7 Членови во зпф '!A1" display="Table 3: Structure of the  MPF Members by Gender and Municipality" xr:uid="{00000000-0004-0000-0100-00005D510000}"/>
    <hyperlink ref="FLP96" location="'7 Членови во зпф '!A1" display="Table 3: Structure of the  MPF Members by Gender and Municipality" xr:uid="{00000000-0004-0000-0100-00005E510000}"/>
    <hyperlink ref="FLQ96" location="'7 Членови во зпф '!A1" display="Table 3: Structure of the  MPF Members by Gender and Municipality" xr:uid="{00000000-0004-0000-0100-00005F510000}"/>
    <hyperlink ref="FLR96" location="'7 Членови во зпф '!A1" display="Table 3: Structure of the  MPF Members by Gender and Municipality" xr:uid="{00000000-0004-0000-0100-000060510000}"/>
    <hyperlink ref="FLS96" location="'7 Членови во зпф '!A1" display="Table 3: Structure of the  MPF Members by Gender and Municipality" xr:uid="{00000000-0004-0000-0100-000061510000}"/>
    <hyperlink ref="FLT96" location="'7 Членови во зпф '!A1" display="Table 3: Structure of the  MPF Members by Gender and Municipality" xr:uid="{00000000-0004-0000-0100-000062510000}"/>
    <hyperlink ref="FLU96" location="'7 Членови во зпф '!A1" display="Table 3: Structure of the  MPF Members by Gender and Municipality" xr:uid="{00000000-0004-0000-0100-000063510000}"/>
    <hyperlink ref="FLV96" location="'7 Членови во зпф '!A1" display="Table 3: Structure of the  MPF Members by Gender and Municipality" xr:uid="{00000000-0004-0000-0100-000064510000}"/>
    <hyperlink ref="FLW96" location="'7 Членови во зпф '!A1" display="Table 3: Structure of the  MPF Members by Gender and Municipality" xr:uid="{00000000-0004-0000-0100-000065510000}"/>
    <hyperlink ref="FLX96" location="'7 Членови во зпф '!A1" display="Table 3: Structure of the  MPF Members by Gender and Municipality" xr:uid="{00000000-0004-0000-0100-000066510000}"/>
    <hyperlink ref="FLY96" location="'7 Членови во зпф '!A1" display="Table 3: Structure of the  MPF Members by Gender and Municipality" xr:uid="{00000000-0004-0000-0100-000067510000}"/>
    <hyperlink ref="FLZ96" location="'7 Членови во зпф '!A1" display="Table 3: Structure of the  MPF Members by Gender and Municipality" xr:uid="{00000000-0004-0000-0100-000068510000}"/>
    <hyperlink ref="FMA96" location="'7 Членови во зпф '!A1" display="Table 3: Structure of the  MPF Members by Gender and Municipality" xr:uid="{00000000-0004-0000-0100-000069510000}"/>
    <hyperlink ref="FMB96" location="'7 Членови во зпф '!A1" display="Table 3: Structure of the  MPF Members by Gender and Municipality" xr:uid="{00000000-0004-0000-0100-00006A510000}"/>
    <hyperlink ref="FMC96" location="'7 Членови во зпф '!A1" display="Table 3: Structure of the  MPF Members by Gender and Municipality" xr:uid="{00000000-0004-0000-0100-00006B510000}"/>
    <hyperlink ref="FMD96" location="'7 Членови во зпф '!A1" display="Table 3: Structure of the  MPF Members by Gender and Municipality" xr:uid="{00000000-0004-0000-0100-00006C510000}"/>
    <hyperlink ref="FME96" location="'7 Членови во зпф '!A1" display="Table 3: Structure of the  MPF Members by Gender and Municipality" xr:uid="{00000000-0004-0000-0100-00006D510000}"/>
    <hyperlink ref="FMF96" location="'7 Членови во зпф '!A1" display="Table 3: Structure of the  MPF Members by Gender and Municipality" xr:uid="{00000000-0004-0000-0100-00006E510000}"/>
    <hyperlink ref="FMG96" location="'7 Членови во зпф '!A1" display="Table 3: Structure of the  MPF Members by Gender and Municipality" xr:uid="{00000000-0004-0000-0100-00006F510000}"/>
    <hyperlink ref="FMH96" location="'7 Членови во зпф '!A1" display="Table 3: Structure of the  MPF Members by Gender and Municipality" xr:uid="{00000000-0004-0000-0100-000070510000}"/>
    <hyperlink ref="FMI96" location="'7 Членови во зпф '!A1" display="Table 3: Structure of the  MPF Members by Gender and Municipality" xr:uid="{00000000-0004-0000-0100-000071510000}"/>
    <hyperlink ref="FMJ96" location="'7 Членови во зпф '!A1" display="Table 3: Structure of the  MPF Members by Gender and Municipality" xr:uid="{00000000-0004-0000-0100-000072510000}"/>
    <hyperlink ref="FMK96" location="'7 Членови во зпф '!A1" display="Table 3: Structure of the  MPF Members by Gender and Municipality" xr:uid="{00000000-0004-0000-0100-000073510000}"/>
    <hyperlink ref="FML96" location="'7 Членови во зпф '!A1" display="Table 3: Structure of the  MPF Members by Gender and Municipality" xr:uid="{00000000-0004-0000-0100-000074510000}"/>
    <hyperlink ref="FMM96" location="'7 Членови во зпф '!A1" display="Table 3: Structure of the  MPF Members by Gender and Municipality" xr:uid="{00000000-0004-0000-0100-000075510000}"/>
    <hyperlink ref="FMN96" location="'7 Членови во зпф '!A1" display="Table 3: Structure of the  MPF Members by Gender and Municipality" xr:uid="{00000000-0004-0000-0100-000076510000}"/>
    <hyperlink ref="FMO96" location="'7 Членови во зпф '!A1" display="Table 3: Structure of the  MPF Members by Gender and Municipality" xr:uid="{00000000-0004-0000-0100-000077510000}"/>
    <hyperlink ref="FMP96" location="'7 Членови во зпф '!A1" display="Table 3: Structure of the  MPF Members by Gender and Municipality" xr:uid="{00000000-0004-0000-0100-000078510000}"/>
    <hyperlink ref="FMQ96" location="'7 Членови во зпф '!A1" display="Table 3: Structure of the  MPF Members by Gender and Municipality" xr:uid="{00000000-0004-0000-0100-000079510000}"/>
    <hyperlink ref="FMR96" location="'7 Членови во зпф '!A1" display="Table 3: Structure of the  MPF Members by Gender and Municipality" xr:uid="{00000000-0004-0000-0100-00007A510000}"/>
    <hyperlink ref="FMS96" location="'7 Членови во зпф '!A1" display="Table 3: Structure of the  MPF Members by Gender and Municipality" xr:uid="{00000000-0004-0000-0100-00007B510000}"/>
    <hyperlink ref="FMT96" location="'7 Членови во зпф '!A1" display="Table 3: Structure of the  MPF Members by Gender and Municipality" xr:uid="{00000000-0004-0000-0100-00007C510000}"/>
    <hyperlink ref="FMU96" location="'7 Членови во зпф '!A1" display="Table 3: Structure of the  MPF Members by Gender and Municipality" xr:uid="{00000000-0004-0000-0100-00007D510000}"/>
    <hyperlink ref="FMV96" location="'7 Членови во зпф '!A1" display="Table 3: Structure of the  MPF Members by Gender and Municipality" xr:uid="{00000000-0004-0000-0100-00007E510000}"/>
    <hyperlink ref="FMW96" location="'7 Членови во зпф '!A1" display="Table 3: Structure of the  MPF Members by Gender and Municipality" xr:uid="{00000000-0004-0000-0100-00007F510000}"/>
    <hyperlink ref="FMX96" location="'7 Членови во зпф '!A1" display="Table 3: Structure of the  MPF Members by Gender and Municipality" xr:uid="{00000000-0004-0000-0100-000080510000}"/>
    <hyperlink ref="FMY96" location="'7 Членови во зпф '!A1" display="Table 3: Structure of the  MPF Members by Gender and Municipality" xr:uid="{00000000-0004-0000-0100-000081510000}"/>
    <hyperlink ref="FMZ96" location="'7 Членови во зпф '!A1" display="Table 3: Structure of the  MPF Members by Gender and Municipality" xr:uid="{00000000-0004-0000-0100-000082510000}"/>
    <hyperlink ref="FNA96" location="'7 Членови во зпф '!A1" display="Table 3: Structure of the  MPF Members by Gender and Municipality" xr:uid="{00000000-0004-0000-0100-000083510000}"/>
    <hyperlink ref="FNB96" location="'7 Членови во зпф '!A1" display="Table 3: Structure of the  MPF Members by Gender and Municipality" xr:uid="{00000000-0004-0000-0100-000084510000}"/>
    <hyperlink ref="FNC96" location="'7 Членови во зпф '!A1" display="Table 3: Structure of the  MPF Members by Gender and Municipality" xr:uid="{00000000-0004-0000-0100-000085510000}"/>
    <hyperlink ref="FND96" location="'7 Членови во зпф '!A1" display="Table 3: Structure of the  MPF Members by Gender and Municipality" xr:uid="{00000000-0004-0000-0100-000086510000}"/>
    <hyperlink ref="FNE96" location="'7 Членови во зпф '!A1" display="Table 3: Structure of the  MPF Members by Gender and Municipality" xr:uid="{00000000-0004-0000-0100-000087510000}"/>
    <hyperlink ref="FNF96" location="'7 Членови во зпф '!A1" display="Table 3: Structure of the  MPF Members by Gender and Municipality" xr:uid="{00000000-0004-0000-0100-000088510000}"/>
    <hyperlink ref="FNG96" location="'7 Членови во зпф '!A1" display="Table 3: Structure of the  MPF Members by Gender and Municipality" xr:uid="{00000000-0004-0000-0100-000089510000}"/>
    <hyperlink ref="FNH96" location="'7 Членови во зпф '!A1" display="Table 3: Structure of the  MPF Members by Gender and Municipality" xr:uid="{00000000-0004-0000-0100-00008A510000}"/>
    <hyperlink ref="FNI96" location="'7 Членови во зпф '!A1" display="Table 3: Structure of the  MPF Members by Gender and Municipality" xr:uid="{00000000-0004-0000-0100-00008B510000}"/>
    <hyperlink ref="FNJ96" location="'7 Членови во зпф '!A1" display="Table 3: Structure of the  MPF Members by Gender and Municipality" xr:uid="{00000000-0004-0000-0100-00008C510000}"/>
    <hyperlink ref="FNK96" location="'7 Членови во зпф '!A1" display="Table 3: Structure of the  MPF Members by Gender and Municipality" xr:uid="{00000000-0004-0000-0100-00008D510000}"/>
    <hyperlink ref="FNL96" location="'7 Членови во зпф '!A1" display="Table 3: Structure of the  MPF Members by Gender and Municipality" xr:uid="{00000000-0004-0000-0100-00008E510000}"/>
    <hyperlink ref="FNM96" location="'7 Членови во зпф '!A1" display="Table 3: Structure of the  MPF Members by Gender and Municipality" xr:uid="{00000000-0004-0000-0100-00008F510000}"/>
    <hyperlink ref="FNN96" location="'7 Членови во зпф '!A1" display="Table 3: Structure of the  MPF Members by Gender and Municipality" xr:uid="{00000000-0004-0000-0100-000090510000}"/>
    <hyperlink ref="FNO96" location="'7 Членови во зпф '!A1" display="Table 3: Structure of the  MPF Members by Gender and Municipality" xr:uid="{00000000-0004-0000-0100-000091510000}"/>
    <hyperlink ref="FNP96" location="'7 Членови во зпф '!A1" display="Table 3: Structure of the  MPF Members by Gender and Municipality" xr:uid="{00000000-0004-0000-0100-000092510000}"/>
    <hyperlink ref="FNQ96" location="'7 Членови во зпф '!A1" display="Table 3: Structure of the  MPF Members by Gender and Municipality" xr:uid="{00000000-0004-0000-0100-000093510000}"/>
    <hyperlink ref="FNR96" location="'7 Членови во зпф '!A1" display="Table 3: Structure of the  MPF Members by Gender and Municipality" xr:uid="{00000000-0004-0000-0100-000094510000}"/>
    <hyperlink ref="FNS96" location="'7 Членови во зпф '!A1" display="Table 3: Structure of the  MPF Members by Gender and Municipality" xr:uid="{00000000-0004-0000-0100-000095510000}"/>
    <hyperlink ref="FNT96" location="'7 Членови во зпф '!A1" display="Table 3: Structure of the  MPF Members by Gender and Municipality" xr:uid="{00000000-0004-0000-0100-000096510000}"/>
    <hyperlink ref="FNU96" location="'7 Членови во зпф '!A1" display="Table 3: Structure of the  MPF Members by Gender and Municipality" xr:uid="{00000000-0004-0000-0100-000097510000}"/>
    <hyperlink ref="FNV96" location="'7 Членови во зпф '!A1" display="Table 3: Structure of the  MPF Members by Gender and Municipality" xr:uid="{00000000-0004-0000-0100-000098510000}"/>
    <hyperlink ref="FNW96" location="'7 Членови во зпф '!A1" display="Table 3: Structure of the  MPF Members by Gender and Municipality" xr:uid="{00000000-0004-0000-0100-000099510000}"/>
    <hyperlink ref="FNX96" location="'7 Членови во зпф '!A1" display="Table 3: Structure of the  MPF Members by Gender and Municipality" xr:uid="{00000000-0004-0000-0100-00009A510000}"/>
    <hyperlink ref="FNY96" location="'7 Членови во зпф '!A1" display="Table 3: Structure of the  MPF Members by Gender and Municipality" xr:uid="{00000000-0004-0000-0100-00009B510000}"/>
    <hyperlink ref="FNZ96" location="'7 Членови во зпф '!A1" display="Table 3: Structure of the  MPF Members by Gender and Municipality" xr:uid="{00000000-0004-0000-0100-00009C510000}"/>
    <hyperlink ref="FOA96" location="'7 Членови во зпф '!A1" display="Table 3: Structure of the  MPF Members by Gender and Municipality" xr:uid="{00000000-0004-0000-0100-00009D510000}"/>
    <hyperlink ref="FOB96" location="'7 Членови во зпф '!A1" display="Table 3: Structure of the  MPF Members by Gender and Municipality" xr:uid="{00000000-0004-0000-0100-00009E510000}"/>
    <hyperlink ref="FOC96" location="'7 Членови во зпф '!A1" display="Table 3: Structure of the  MPF Members by Gender and Municipality" xr:uid="{00000000-0004-0000-0100-00009F510000}"/>
    <hyperlink ref="FOD96" location="'7 Членови во зпф '!A1" display="Table 3: Structure of the  MPF Members by Gender and Municipality" xr:uid="{00000000-0004-0000-0100-0000A0510000}"/>
    <hyperlink ref="FOE96" location="'7 Членови во зпф '!A1" display="Table 3: Structure of the  MPF Members by Gender and Municipality" xr:uid="{00000000-0004-0000-0100-0000A1510000}"/>
    <hyperlink ref="FOF96" location="'7 Членови во зпф '!A1" display="Table 3: Structure of the  MPF Members by Gender and Municipality" xr:uid="{00000000-0004-0000-0100-0000A2510000}"/>
    <hyperlink ref="FOG96" location="'7 Членови во зпф '!A1" display="Table 3: Structure of the  MPF Members by Gender and Municipality" xr:uid="{00000000-0004-0000-0100-0000A3510000}"/>
    <hyperlink ref="FOH96" location="'7 Членови во зпф '!A1" display="Table 3: Structure of the  MPF Members by Gender and Municipality" xr:uid="{00000000-0004-0000-0100-0000A4510000}"/>
    <hyperlink ref="FOI96" location="'7 Членови во зпф '!A1" display="Table 3: Structure of the  MPF Members by Gender and Municipality" xr:uid="{00000000-0004-0000-0100-0000A5510000}"/>
    <hyperlink ref="FOJ96" location="'7 Членови во зпф '!A1" display="Table 3: Structure of the  MPF Members by Gender and Municipality" xr:uid="{00000000-0004-0000-0100-0000A6510000}"/>
    <hyperlink ref="FOK96" location="'7 Членови во зпф '!A1" display="Table 3: Structure of the  MPF Members by Gender and Municipality" xr:uid="{00000000-0004-0000-0100-0000A7510000}"/>
    <hyperlink ref="FOL96" location="'7 Членови во зпф '!A1" display="Table 3: Structure of the  MPF Members by Gender and Municipality" xr:uid="{00000000-0004-0000-0100-0000A8510000}"/>
    <hyperlink ref="FOM96" location="'7 Членови во зпф '!A1" display="Table 3: Structure of the  MPF Members by Gender and Municipality" xr:uid="{00000000-0004-0000-0100-0000A9510000}"/>
    <hyperlink ref="FON96" location="'7 Членови во зпф '!A1" display="Table 3: Structure of the  MPF Members by Gender and Municipality" xr:uid="{00000000-0004-0000-0100-0000AA510000}"/>
    <hyperlink ref="FOO96" location="'7 Членови во зпф '!A1" display="Table 3: Structure of the  MPF Members by Gender and Municipality" xr:uid="{00000000-0004-0000-0100-0000AB510000}"/>
    <hyperlink ref="FOP96" location="'7 Членови во зпф '!A1" display="Table 3: Structure of the  MPF Members by Gender and Municipality" xr:uid="{00000000-0004-0000-0100-0000AC510000}"/>
    <hyperlink ref="FOQ96" location="'7 Членови во зпф '!A1" display="Table 3: Structure of the  MPF Members by Gender and Municipality" xr:uid="{00000000-0004-0000-0100-0000AD510000}"/>
    <hyperlink ref="FOR96" location="'7 Членови во зпф '!A1" display="Table 3: Structure of the  MPF Members by Gender and Municipality" xr:uid="{00000000-0004-0000-0100-0000AE510000}"/>
    <hyperlink ref="FOS96" location="'7 Членови во зпф '!A1" display="Table 3: Structure of the  MPF Members by Gender and Municipality" xr:uid="{00000000-0004-0000-0100-0000AF510000}"/>
    <hyperlink ref="FOT96" location="'7 Членови во зпф '!A1" display="Table 3: Structure of the  MPF Members by Gender and Municipality" xr:uid="{00000000-0004-0000-0100-0000B0510000}"/>
    <hyperlink ref="FOU96" location="'7 Членови во зпф '!A1" display="Table 3: Structure of the  MPF Members by Gender and Municipality" xr:uid="{00000000-0004-0000-0100-0000B1510000}"/>
    <hyperlink ref="FOV96" location="'7 Членови во зпф '!A1" display="Table 3: Structure of the  MPF Members by Gender and Municipality" xr:uid="{00000000-0004-0000-0100-0000B2510000}"/>
    <hyperlink ref="FOW96" location="'7 Членови во зпф '!A1" display="Table 3: Structure of the  MPF Members by Gender and Municipality" xr:uid="{00000000-0004-0000-0100-0000B3510000}"/>
    <hyperlink ref="FOX96" location="'7 Членови во зпф '!A1" display="Table 3: Structure of the  MPF Members by Gender and Municipality" xr:uid="{00000000-0004-0000-0100-0000B4510000}"/>
    <hyperlink ref="FOY96" location="'7 Членови во зпф '!A1" display="Table 3: Structure of the  MPF Members by Gender and Municipality" xr:uid="{00000000-0004-0000-0100-0000B5510000}"/>
    <hyperlink ref="FOZ96" location="'7 Членови во зпф '!A1" display="Table 3: Structure of the  MPF Members by Gender and Municipality" xr:uid="{00000000-0004-0000-0100-0000B6510000}"/>
    <hyperlink ref="FPA96" location="'7 Членови во зпф '!A1" display="Table 3: Structure of the  MPF Members by Gender and Municipality" xr:uid="{00000000-0004-0000-0100-0000B7510000}"/>
    <hyperlink ref="FPB96" location="'7 Членови во зпф '!A1" display="Table 3: Structure of the  MPF Members by Gender and Municipality" xr:uid="{00000000-0004-0000-0100-0000B8510000}"/>
    <hyperlink ref="FPC96" location="'7 Членови во зпф '!A1" display="Table 3: Structure of the  MPF Members by Gender and Municipality" xr:uid="{00000000-0004-0000-0100-0000B9510000}"/>
    <hyperlink ref="FPD96" location="'7 Членови во зпф '!A1" display="Table 3: Structure of the  MPF Members by Gender and Municipality" xr:uid="{00000000-0004-0000-0100-0000BA510000}"/>
    <hyperlink ref="FPE96" location="'7 Членови во зпф '!A1" display="Table 3: Structure of the  MPF Members by Gender and Municipality" xr:uid="{00000000-0004-0000-0100-0000BB510000}"/>
    <hyperlink ref="FPF96" location="'7 Членови во зпф '!A1" display="Table 3: Structure of the  MPF Members by Gender and Municipality" xr:uid="{00000000-0004-0000-0100-0000BC510000}"/>
    <hyperlink ref="FPG96" location="'7 Членови во зпф '!A1" display="Table 3: Structure of the  MPF Members by Gender and Municipality" xr:uid="{00000000-0004-0000-0100-0000BD510000}"/>
    <hyperlink ref="FPH96" location="'7 Членови во зпф '!A1" display="Table 3: Structure of the  MPF Members by Gender and Municipality" xr:uid="{00000000-0004-0000-0100-0000BE510000}"/>
    <hyperlink ref="FPI96" location="'7 Членови во зпф '!A1" display="Table 3: Structure of the  MPF Members by Gender and Municipality" xr:uid="{00000000-0004-0000-0100-0000BF510000}"/>
    <hyperlink ref="FPJ96" location="'7 Членови во зпф '!A1" display="Table 3: Structure of the  MPF Members by Gender and Municipality" xr:uid="{00000000-0004-0000-0100-0000C0510000}"/>
    <hyperlink ref="FPK96" location="'7 Членови во зпф '!A1" display="Table 3: Structure of the  MPF Members by Gender and Municipality" xr:uid="{00000000-0004-0000-0100-0000C1510000}"/>
    <hyperlink ref="FPL96" location="'7 Членови во зпф '!A1" display="Table 3: Structure of the  MPF Members by Gender and Municipality" xr:uid="{00000000-0004-0000-0100-0000C2510000}"/>
    <hyperlink ref="FPM96" location="'7 Членови во зпф '!A1" display="Table 3: Structure of the  MPF Members by Gender and Municipality" xr:uid="{00000000-0004-0000-0100-0000C3510000}"/>
    <hyperlink ref="FPN96" location="'7 Членови во зпф '!A1" display="Table 3: Structure of the  MPF Members by Gender and Municipality" xr:uid="{00000000-0004-0000-0100-0000C4510000}"/>
    <hyperlink ref="FPO96" location="'7 Членови во зпф '!A1" display="Table 3: Structure of the  MPF Members by Gender and Municipality" xr:uid="{00000000-0004-0000-0100-0000C5510000}"/>
    <hyperlink ref="FPP96" location="'7 Членови во зпф '!A1" display="Table 3: Structure of the  MPF Members by Gender and Municipality" xr:uid="{00000000-0004-0000-0100-0000C6510000}"/>
    <hyperlink ref="FPQ96" location="'7 Членови во зпф '!A1" display="Table 3: Structure of the  MPF Members by Gender and Municipality" xr:uid="{00000000-0004-0000-0100-0000C7510000}"/>
    <hyperlink ref="FPR96" location="'7 Членови во зпф '!A1" display="Table 3: Structure of the  MPF Members by Gender and Municipality" xr:uid="{00000000-0004-0000-0100-0000C8510000}"/>
    <hyperlink ref="FPS96" location="'7 Членови во зпф '!A1" display="Table 3: Structure of the  MPF Members by Gender and Municipality" xr:uid="{00000000-0004-0000-0100-0000C9510000}"/>
    <hyperlink ref="FPT96" location="'7 Членови во зпф '!A1" display="Table 3: Structure of the  MPF Members by Gender and Municipality" xr:uid="{00000000-0004-0000-0100-0000CA510000}"/>
    <hyperlink ref="FPU96" location="'7 Членови во зпф '!A1" display="Table 3: Structure of the  MPF Members by Gender and Municipality" xr:uid="{00000000-0004-0000-0100-0000CB510000}"/>
    <hyperlink ref="FPV96" location="'7 Членови во зпф '!A1" display="Table 3: Structure of the  MPF Members by Gender and Municipality" xr:uid="{00000000-0004-0000-0100-0000CC510000}"/>
    <hyperlink ref="FPW96" location="'7 Членови во зпф '!A1" display="Table 3: Structure of the  MPF Members by Gender and Municipality" xr:uid="{00000000-0004-0000-0100-0000CD510000}"/>
    <hyperlink ref="FPX96" location="'7 Членови во зпф '!A1" display="Table 3: Structure of the  MPF Members by Gender and Municipality" xr:uid="{00000000-0004-0000-0100-0000CE510000}"/>
    <hyperlink ref="FPY96" location="'7 Членови во зпф '!A1" display="Table 3: Structure of the  MPF Members by Gender and Municipality" xr:uid="{00000000-0004-0000-0100-0000CF510000}"/>
    <hyperlink ref="FPZ96" location="'7 Членови во зпф '!A1" display="Table 3: Structure of the  MPF Members by Gender and Municipality" xr:uid="{00000000-0004-0000-0100-0000D0510000}"/>
    <hyperlink ref="FQA96" location="'7 Членови во зпф '!A1" display="Table 3: Structure of the  MPF Members by Gender and Municipality" xr:uid="{00000000-0004-0000-0100-0000D1510000}"/>
    <hyperlink ref="FQB96" location="'7 Членови во зпф '!A1" display="Table 3: Structure of the  MPF Members by Gender and Municipality" xr:uid="{00000000-0004-0000-0100-0000D2510000}"/>
    <hyperlink ref="FQC96" location="'7 Членови во зпф '!A1" display="Table 3: Structure of the  MPF Members by Gender and Municipality" xr:uid="{00000000-0004-0000-0100-0000D3510000}"/>
    <hyperlink ref="FQD96" location="'7 Членови во зпф '!A1" display="Table 3: Structure of the  MPF Members by Gender and Municipality" xr:uid="{00000000-0004-0000-0100-0000D4510000}"/>
    <hyperlink ref="FQE96" location="'7 Членови во зпф '!A1" display="Table 3: Structure of the  MPF Members by Gender and Municipality" xr:uid="{00000000-0004-0000-0100-0000D5510000}"/>
    <hyperlink ref="FQF96" location="'7 Членови во зпф '!A1" display="Table 3: Structure of the  MPF Members by Gender and Municipality" xr:uid="{00000000-0004-0000-0100-0000D6510000}"/>
    <hyperlink ref="FQG96" location="'7 Членови во зпф '!A1" display="Table 3: Structure of the  MPF Members by Gender and Municipality" xr:uid="{00000000-0004-0000-0100-0000D7510000}"/>
    <hyperlink ref="FQH96" location="'7 Членови во зпф '!A1" display="Table 3: Structure of the  MPF Members by Gender and Municipality" xr:uid="{00000000-0004-0000-0100-0000D8510000}"/>
    <hyperlink ref="FQI96" location="'7 Членови во зпф '!A1" display="Table 3: Structure of the  MPF Members by Gender and Municipality" xr:uid="{00000000-0004-0000-0100-0000D9510000}"/>
    <hyperlink ref="FQJ96" location="'7 Членови во зпф '!A1" display="Table 3: Structure of the  MPF Members by Gender and Municipality" xr:uid="{00000000-0004-0000-0100-0000DA510000}"/>
    <hyperlink ref="FQK96" location="'7 Членови во зпф '!A1" display="Table 3: Structure of the  MPF Members by Gender and Municipality" xr:uid="{00000000-0004-0000-0100-0000DB510000}"/>
    <hyperlink ref="FQL96" location="'7 Членови во зпф '!A1" display="Table 3: Structure of the  MPF Members by Gender and Municipality" xr:uid="{00000000-0004-0000-0100-0000DC510000}"/>
    <hyperlink ref="FQM96" location="'7 Членови во зпф '!A1" display="Table 3: Structure of the  MPF Members by Gender and Municipality" xr:uid="{00000000-0004-0000-0100-0000DD510000}"/>
    <hyperlink ref="FQN96" location="'7 Членови во зпф '!A1" display="Table 3: Structure of the  MPF Members by Gender and Municipality" xr:uid="{00000000-0004-0000-0100-0000DE510000}"/>
    <hyperlink ref="FQO96" location="'7 Членови во зпф '!A1" display="Table 3: Structure of the  MPF Members by Gender and Municipality" xr:uid="{00000000-0004-0000-0100-0000DF510000}"/>
    <hyperlink ref="FQP96" location="'7 Членови во зпф '!A1" display="Table 3: Structure of the  MPF Members by Gender and Municipality" xr:uid="{00000000-0004-0000-0100-0000E0510000}"/>
    <hyperlink ref="FQQ96" location="'7 Членови во зпф '!A1" display="Table 3: Structure of the  MPF Members by Gender and Municipality" xr:uid="{00000000-0004-0000-0100-0000E1510000}"/>
    <hyperlink ref="FQR96" location="'7 Членови во зпф '!A1" display="Table 3: Structure of the  MPF Members by Gender and Municipality" xr:uid="{00000000-0004-0000-0100-0000E2510000}"/>
    <hyperlink ref="FQS96" location="'7 Членови во зпф '!A1" display="Table 3: Structure of the  MPF Members by Gender and Municipality" xr:uid="{00000000-0004-0000-0100-0000E3510000}"/>
    <hyperlink ref="FQT96" location="'7 Членови во зпф '!A1" display="Table 3: Structure of the  MPF Members by Gender and Municipality" xr:uid="{00000000-0004-0000-0100-0000E4510000}"/>
    <hyperlink ref="FQU96" location="'7 Членови во зпф '!A1" display="Table 3: Structure of the  MPF Members by Gender and Municipality" xr:uid="{00000000-0004-0000-0100-0000E5510000}"/>
    <hyperlink ref="FQV96" location="'7 Членови во зпф '!A1" display="Table 3: Structure of the  MPF Members by Gender and Municipality" xr:uid="{00000000-0004-0000-0100-0000E6510000}"/>
    <hyperlink ref="FQW96" location="'7 Членови во зпф '!A1" display="Table 3: Structure of the  MPF Members by Gender and Municipality" xr:uid="{00000000-0004-0000-0100-0000E7510000}"/>
    <hyperlink ref="FQX96" location="'7 Членови во зпф '!A1" display="Table 3: Structure of the  MPF Members by Gender and Municipality" xr:uid="{00000000-0004-0000-0100-0000E8510000}"/>
    <hyperlink ref="FQY96" location="'7 Членови во зпф '!A1" display="Table 3: Structure of the  MPF Members by Gender and Municipality" xr:uid="{00000000-0004-0000-0100-0000E9510000}"/>
    <hyperlink ref="FQZ96" location="'7 Членови во зпф '!A1" display="Table 3: Structure of the  MPF Members by Gender and Municipality" xr:uid="{00000000-0004-0000-0100-0000EA510000}"/>
    <hyperlink ref="FRA96" location="'7 Членови во зпф '!A1" display="Table 3: Structure of the  MPF Members by Gender and Municipality" xr:uid="{00000000-0004-0000-0100-0000EB510000}"/>
    <hyperlink ref="FRB96" location="'7 Членови во зпф '!A1" display="Table 3: Structure of the  MPF Members by Gender and Municipality" xr:uid="{00000000-0004-0000-0100-0000EC510000}"/>
    <hyperlink ref="FRC96" location="'7 Членови во зпф '!A1" display="Table 3: Structure of the  MPF Members by Gender and Municipality" xr:uid="{00000000-0004-0000-0100-0000ED510000}"/>
    <hyperlink ref="FRD96" location="'7 Членови во зпф '!A1" display="Table 3: Structure of the  MPF Members by Gender and Municipality" xr:uid="{00000000-0004-0000-0100-0000EE510000}"/>
    <hyperlink ref="FRE96" location="'7 Членови во зпф '!A1" display="Table 3: Structure of the  MPF Members by Gender and Municipality" xr:uid="{00000000-0004-0000-0100-0000EF510000}"/>
    <hyperlink ref="FRF96" location="'7 Членови во зпф '!A1" display="Table 3: Structure of the  MPF Members by Gender and Municipality" xr:uid="{00000000-0004-0000-0100-0000F0510000}"/>
    <hyperlink ref="FRG96" location="'7 Членови во зпф '!A1" display="Table 3: Structure of the  MPF Members by Gender and Municipality" xr:uid="{00000000-0004-0000-0100-0000F1510000}"/>
    <hyperlink ref="FRH96" location="'7 Членови во зпф '!A1" display="Table 3: Structure of the  MPF Members by Gender and Municipality" xr:uid="{00000000-0004-0000-0100-0000F2510000}"/>
    <hyperlink ref="FRI96" location="'7 Членови во зпф '!A1" display="Table 3: Structure of the  MPF Members by Gender and Municipality" xr:uid="{00000000-0004-0000-0100-0000F3510000}"/>
    <hyperlink ref="FRJ96" location="'7 Членови во зпф '!A1" display="Table 3: Structure of the  MPF Members by Gender and Municipality" xr:uid="{00000000-0004-0000-0100-0000F4510000}"/>
    <hyperlink ref="FRK96" location="'7 Членови во зпф '!A1" display="Table 3: Structure of the  MPF Members by Gender and Municipality" xr:uid="{00000000-0004-0000-0100-0000F5510000}"/>
    <hyperlink ref="FRL96" location="'7 Членови во зпф '!A1" display="Table 3: Structure of the  MPF Members by Gender and Municipality" xr:uid="{00000000-0004-0000-0100-0000F6510000}"/>
    <hyperlink ref="FRM96" location="'7 Членови во зпф '!A1" display="Table 3: Structure of the  MPF Members by Gender and Municipality" xr:uid="{00000000-0004-0000-0100-0000F7510000}"/>
    <hyperlink ref="FRN96" location="'7 Членови во зпф '!A1" display="Table 3: Structure of the  MPF Members by Gender and Municipality" xr:uid="{00000000-0004-0000-0100-0000F8510000}"/>
    <hyperlink ref="FRO96" location="'7 Членови во зпф '!A1" display="Table 3: Structure of the  MPF Members by Gender and Municipality" xr:uid="{00000000-0004-0000-0100-0000F9510000}"/>
    <hyperlink ref="FRP96" location="'7 Членови во зпф '!A1" display="Table 3: Structure of the  MPF Members by Gender and Municipality" xr:uid="{00000000-0004-0000-0100-0000FA510000}"/>
    <hyperlink ref="FRQ96" location="'7 Членови во зпф '!A1" display="Table 3: Structure of the  MPF Members by Gender and Municipality" xr:uid="{00000000-0004-0000-0100-0000FB510000}"/>
    <hyperlink ref="FRR96" location="'7 Членови во зпф '!A1" display="Table 3: Structure of the  MPF Members by Gender and Municipality" xr:uid="{00000000-0004-0000-0100-0000FC510000}"/>
    <hyperlink ref="FRS96" location="'7 Членови во зпф '!A1" display="Table 3: Structure of the  MPF Members by Gender and Municipality" xr:uid="{00000000-0004-0000-0100-0000FD510000}"/>
    <hyperlink ref="FRT96" location="'7 Членови во зпф '!A1" display="Table 3: Structure of the  MPF Members by Gender and Municipality" xr:uid="{00000000-0004-0000-0100-0000FE510000}"/>
    <hyperlink ref="FRU96" location="'7 Членови во зпф '!A1" display="Table 3: Structure of the  MPF Members by Gender and Municipality" xr:uid="{00000000-0004-0000-0100-0000FF510000}"/>
    <hyperlink ref="FRV96" location="'7 Членови во зпф '!A1" display="Table 3: Structure of the  MPF Members by Gender and Municipality" xr:uid="{00000000-0004-0000-0100-000000520000}"/>
    <hyperlink ref="FRW96" location="'7 Членови во зпф '!A1" display="Table 3: Structure of the  MPF Members by Gender and Municipality" xr:uid="{00000000-0004-0000-0100-000001520000}"/>
    <hyperlink ref="FRX96" location="'7 Членови во зпф '!A1" display="Table 3: Structure of the  MPF Members by Gender and Municipality" xr:uid="{00000000-0004-0000-0100-000002520000}"/>
    <hyperlink ref="FRY96" location="'7 Членови во зпф '!A1" display="Table 3: Structure of the  MPF Members by Gender and Municipality" xr:uid="{00000000-0004-0000-0100-000003520000}"/>
    <hyperlink ref="FRZ96" location="'7 Членови во зпф '!A1" display="Table 3: Structure of the  MPF Members by Gender and Municipality" xr:uid="{00000000-0004-0000-0100-000004520000}"/>
    <hyperlink ref="FSA96" location="'7 Членови во зпф '!A1" display="Table 3: Structure of the  MPF Members by Gender and Municipality" xr:uid="{00000000-0004-0000-0100-000005520000}"/>
    <hyperlink ref="FSB96" location="'7 Членови во зпф '!A1" display="Table 3: Structure of the  MPF Members by Gender and Municipality" xr:uid="{00000000-0004-0000-0100-000006520000}"/>
    <hyperlink ref="FSC96" location="'7 Членови во зпф '!A1" display="Table 3: Structure of the  MPF Members by Gender and Municipality" xr:uid="{00000000-0004-0000-0100-000007520000}"/>
    <hyperlink ref="FSD96" location="'7 Членови во зпф '!A1" display="Table 3: Structure of the  MPF Members by Gender and Municipality" xr:uid="{00000000-0004-0000-0100-000008520000}"/>
    <hyperlink ref="FSE96" location="'7 Членови во зпф '!A1" display="Table 3: Structure of the  MPF Members by Gender and Municipality" xr:uid="{00000000-0004-0000-0100-000009520000}"/>
    <hyperlink ref="FSF96" location="'7 Членови во зпф '!A1" display="Table 3: Structure of the  MPF Members by Gender and Municipality" xr:uid="{00000000-0004-0000-0100-00000A520000}"/>
    <hyperlink ref="FSG96" location="'7 Членови во зпф '!A1" display="Table 3: Structure of the  MPF Members by Gender and Municipality" xr:uid="{00000000-0004-0000-0100-00000B520000}"/>
    <hyperlink ref="FSH96" location="'7 Членови во зпф '!A1" display="Table 3: Structure of the  MPF Members by Gender and Municipality" xr:uid="{00000000-0004-0000-0100-00000C520000}"/>
    <hyperlink ref="FSI96" location="'7 Членови во зпф '!A1" display="Table 3: Structure of the  MPF Members by Gender and Municipality" xr:uid="{00000000-0004-0000-0100-00000D520000}"/>
    <hyperlink ref="FSJ96" location="'7 Членови во зпф '!A1" display="Table 3: Structure of the  MPF Members by Gender and Municipality" xr:uid="{00000000-0004-0000-0100-00000E520000}"/>
    <hyperlink ref="FSK96" location="'7 Членови во зпф '!A1" display="Table 3: Structure of the  MPF Members by Gender and Municipality" xr:uid="{00000000-0004-0000-0100-00000F520000}"/>
    <hyperlink ref="FSL96" location="'7 Членови во зпф '!A1" display="Table 3: Structure of the  MPF Members by Gender and Municipality" xr:uid="{00000000-0004-0000-0100-000010520000}"/>
    <hyperlink ref="FSM96" location="'7 Членови во зпф '!A1" display="Table 3: Structure of the  MPF Members by Gender and Municipality" xr:uid="{00000000-0004-0000-0100-000011520000}"/>
    <hyperlink ref="FSN96" location="'7 Членови во зпф '!A1" display="Table 3: Structure of the  MPF Members by Gender and Municipality" xr:uid="{00000000-0004-0000-0100-000012520000}"/>
    <hyperlink ref="FSO96" location="'7 Членови во зпф '!A1" display="Table 3: Structure of the  MPF Members by Gender and Municipality" xr:uid="{00000000-0004-0000-0100-000013520000}"/>
    <hyperlink ref="FSP96" location="'7 Членови во зпф '!A1" display="Table 3: Structure of the  MPF Members by Gender and Municipality" xr:uid="{00000000-0004-0000-0100-000014520000}"/>
    <hyperlink ref="FSQ96" location="'7 Членови во зпф '!A1" display="Table 3: Structure of the  MPF Members by Gender and Municipality" xr:uid="{00000000-0004-0000-0100-000015520000}"/>
    <hyperlink ref="FSR96" location="'7 Членови во зпф '!A1" display="Table 3: Structure of the  MPF Members by Gender and Municipality" xr:uid="{00000000-0004-0000-0100-000016520000}"/>
    <hyperlink ref="FSS96" location="'7 Членови во зпф '!A1" display="Table 3: Structure of the  MPF Members by Gender and Municipality" xr:uid="{00000000-0004-0000-0100-000017520000}"/>
    <hyperlink ref="FST96" location="'7 Членови во зпф '!A1" display="Table 3: Structure of the  MPF Members by Gender and Municipality" xr:uid="{00000000-0004-0000-0100-000018520000}"/>
    <hyperlink ref="FSU96" location="'7 Членови во зпф '!A1" display="Table 3: Structure of the  MPF Members by Gender and Municipality" xr:uid="{00000000-0004-0000-0100-000019520000}"/>
    <hyperlink ref="FSV96" location="'7 Членови во зпф '!A1" display="Table 3: Structure of the  MPF Members by Gender and Municipality" xr:uid="{00000000-0004-0000-0100-00001A520000}"/>
    <hyperlink ref="FSW96" location="'7 Членови во зпф '!A1" display="Table 3: Structure of the  MPF Members by Gender and Municipality" xr:uid="{00000000-0004-0000-0100-00001B520000}"/>
    <hyperlink ref="FSX96" location="'7 Членови во зпф '!A1" display="Table 3: Structure of the  MPF Members by Gender and Municipality" xr:uid="{00000000-0004-0000-0100-00001C520000}"/>
    <hyperlink ref="FSY96" location="'7 Членови во зпф '!A1" display="Table 3: Structure of the  MPF Members by Gender and Municipality" xr:uid="{00000000-0004-0000-0100-00001D520000}"/>
    <hyperlink ref="FSZ96" location="'7 Членови во зпф '!A1" display="Table 3: Structure of the  MPF Members by Gender and Municipality" xr:uid="{00000000-0004-0000-0100-00001E520000}"/>
    <hyperlink ref="FTA96" location="'7 Членови во зпф '!A1" display="Table 3: Structure of the  MPF Members by Gender and Municipality" xr:uid="{00000000-0004-0000-0100-00001F520000}"/>
    <hyperlink ref="FTB96" location="'7 Членови во зпф '!A1" display="Table 3: Structure of the  MPF Members by Gender and Municipality" xr:uid="{00000000-0004-0000-0100-000020520000}"/>
    <hyperlink ref="FTC96" location="'7 Членови во зпф '!A1" display="Table 3: Structure of the  MPF Members by Gender and Municipality" xr:uid="{00000000-0004-0000-0100-000021520000}"/>
    <hyperlink ref="FTD96" location="'7 Членови во зпф '!A1" display="Table 3: Structure of the  MPF Members by Gender and Municipality" xr:uid="{00000000-0004-0000-0100-000022520000}"/>
    <hyperlink ref="FTE96" location="'7 Членови во зпф '!A1" display="Table 3: Structure of the  MPF Members by Gender and Municipality" xr:uid="{00000000-0004-0000-0100-000023520000}"/>
    <hyperlink ref="FTF96" location="'7 Членови во зпф '!A1" display="Table 3: Structure of the  MPF Members by Gender and Municipality" xr:uid="{00000000-0004-0000-0100-000024520000}"/>
    <hyperlink ref="FTG96" location="'7 Членови во зпф '!A1" display="Table 3: Structure of the  MPF Members by Gender and Municipality" xr:uid="{00000000-0004-0000-0100-000025520000}"/>
    <hyperlink ref="FTH96" location="'7 Членови во зпф '!A1" display="Table 3: Structure of the  MPF Members by Gender and Municipality" xr:uid="{00000000-0004-0000-0100-000026520000}"/>
    <hyperlink ref="FTI96" location="'7 Членови во зпф '!A1" display="Table 3: Structure of the  MPF Members by Gender and Municipality" xr:uid="{00000000-0004-0000-0100-000027520000}"/>
    <hyperlink ref="FTJ96" location="'7 Членови во зпф '!A1" display="Table 3: Structure of the  MPF Members by Gender and Municipality" xr:uid="{00000000-0004-0000-0100-000028520000}"/>
    <hyperlink ref="FTK96" location="'7 Членови во зпф '!A1" display="Table 3: Structure of the  MPF Members by Gender and Municipality" xr:uid="{00000000-0004-0000-0100-000029520000}"/>
    <hyperlink ref="FTL96" location="'7 Членови во зпф '!A1" display="Table 3: Structure of the  MPF Members by Gender and Municipality" xr:uid="{00000000-0004-0000-0100-00002A520000}"/>
    <hyperlink ref="FTM96" location="'7 Членови во зпф '!A1" display="Table 3: Structure of the  MPF Members by Gender and Municipality" xr:uid="{00000000-0004-0000-0100-00002B520000}"/>
    <hyperlink ref="FTN96" location="'7 Членови во зпф '!A1" display="Table 3: Structure of the  MPF Members by Gender and Municipality" xr:uid="{00000000-0004-0000-0100-00002C520000}"/>
    <hyperlink ref="FTO96" location="'7 Членови во зпф '!A1" display="Table 3: Structure of the  MPF Members by Gender and Municipality" xr:uid="{00000000-0004-0000-0100-00002D520000}"/>
    <hyperlink ref="FTP96" location="'7 Членови во зпф '!A1" display="Table 3: Structure of the  MPF Members by Gender and Municipality" xr:uid="{00000000-0004-0000-0100-00002E520000}"/>
    <hyperlink ref="FTQ96" location="'7 Членови во зпф '!A1" display="Table 3: Structure of the  MPF Members by Gender and Municipality" xr:uid="{00000000-0004-0000-0100-00002F520000}"/>
    <hyperlink ref="FTR96" location="'7 Членови во зпф '!A1" display="Table 3: Structure of the  MPF Members by Gender and Municipality" xr:uid="{00000000-0004-0000-0100-000030520000}"/>
    <hyperlink ref="FTS96" location="'7 Членови во зпф '!A1" display="Table 3: Structure of the  MPF Members by Gender and Municipality" xr:uid="{00000000-0004-0000-0100-000031520000}"/>
    <hyperlink ref="FTT96" location="'7 Членови во зпф '!A1" display="Table 3: Structure of the  MPF Members by Gender and Municipality" xr:uid="{00000000-0004-0000-0100-000032520000}"/>
    <hyperlink ref="FTU96" location="'7 Членови во зпф '!A1" display="Table 3: Structure of the  MPF Members by Gender and Municipality" xr:uid="{00000000-0004-0000-0100-000033520000}"/>
    <hyperlink ref="FTV96" location="'7 Членови во зпф '!A1" display="Table 3: Structure of the  MPF Members by Gender and Municipality" xr:uid="{00000000-0004-0000-0100-000034520000}"/>
    <hyperlink ref="FTW96" location="'7 Членови во зпф '!A1" display="Table 3: Structure of the  MPF Members by Gender and Municipality" xr:uid="{00000000-0004-0000-0100-000035520000}"/>
    <hyperlink ref="FTX96" location="'7 Членови во зпф '!A1" display="Table 3: Structure of the  MPF Members by Gender and Municipality" xr:uid="{00000000-0004-0000-0100-000036520000}"/>
    <hyperlink ref="FTY96" location="'7 Членови во зпф '!A1" display="Table 3: Structure of the  MPF Members by Gender and Municipality" xr:uid="{00000000-0004-0000-0100-000037520000}"/>
    <hyperlink ref="FTZ96" location="'7 Членови во зпф '!A1" display="Table 3: Structure of the  MPF Members by Gender and Municipality" xr:uid="{00000000-0004-0000-0100-000038520000}"/>
    <hyperlink ref="FUA96" location="'7 Членови во зпф '!A1" display="Table 3: Structure of the  MPF Members by Gender and Municipality" xr:uid="{00000000-0004-0000-0100-000039520000}"/>
    <hyperlink ref="FUB96" location="'7 Членови во зпф '!A1" display="Table 3: Structure of the  MPF Members by Gender and Municipality" xr:uid="{00000000-0004-0000-0100-00003A520000}"/>
    <hyperlink ref="FUC96" location="'7 Членови во зпф '!A1" display="Table 3: Structure of the  MPF Members by Gender and Municipality" xr:uid="{00000000-0004-0000-0100-00003B520000}"/>
    <hyperlink ref="FUD96" location="'7 Членови во зпф '!A1" display="Table 3: Structure of the  MPF Members by Gender and Municipality" xr:uid="{00000000-0004-0000-0100-00003C520000}"/>
    <hyperlink ref="FUE96" location="'7 Членови во зпф '!A1" display="Table 3: Structure of the  MPF Members by Gender and Municipality" xr:uid="{00000000-0004-0000-0100-00003D520000}"/>
    <hyperlink ref="FUF96" location="'7 Членови во зпф '!A1" display="Table 3: Structure of the  MPF Members by Gender and Municipality" xr:uid="{00000000-0004-0000-0100-00003E520000}"/>
    <hyperlink ref="FUG96" location="'7 Членови во зпф '!A1" display="Table 3: Structure of the  MPF Members by Gender and Municipality" xr:uid="{00000000-0004-0000-0100-00003F520000}"/>
    <hyperlink ref="FUH96" location="'7 Членови во зпф '!A1" display="Table 3: Structure of the  MPF Members by Gender and Municipality" xr:uid="{00000000-0004-0000-0100-000040520000}"/>
    <hyperlink ref="FUI96" location="'7 Членови во зпф '!A1" display="Table 3: Structure of the  MPF Members by Gender and Municipality" xr:uid="{00000000-0004-0000-0100-000041520000}"/>
    <hyperlink ref="FUJ96" location="'7 Членови во зпф '!A1" display="Table 3: Structure of the  MPF Members by Gender and Municipality" xr:uid="{00000000-0004-0000-0100-000042520000}"/>
    <hyperlink ref="FUK96" location="'7 Членови во зпф '!A1" display="Table 3: Structure of the  MPF Members by Gender and Municipality" xr:uid="{00000000-0004-0000-0100-000043520000}"/>
    <hyperlink ref="FUL96" location="'7 Членови во зпф '!A1" display="Table 3: Structure of the  MPF Members by Gender and Municipality" xr:uid="{00000000-0004-0000-0100-000044520000}"/>
    <hyperlink ref="FUM96" location="'7 Членови во зпф '!A1" display="Table 3: Structure of the  MPF Members by Gender and Municipality" xr:uid="{00000000-0004-0000-0100-000045520000}"/>
    <hyperlink ref="FUN96" location="'7 Членови во зпф '!A1" display="Table 3: Structure of the  MPF Members by Gender and Municipality" xr:uid="{00000000-0004-0000-0100-000046520000}"/>
    <hyperlink ref="FUO96" location="'7 Членови во зпф '!A1" display="Table 3: Structure of the  MPF Members by Gender and Municipality" xr:uid="{00000000-0004-0000-0100-000047520000}"/>
    <hyperlink ref="FUP96" location="'7 Членови во зпф '!A1" display="Table 3: Structure of the  MPF Members by Gender and Municipality" xr:uid="{00000000-0004-0000-0100-000048520000}"/>
    <hyperlink ref="FUQ96" location="'7 Членови во зпф '!A1" display="Table 3: Structure of the  MPF Members by Gender and Municipality" xr:uid="{00000000-0004-0000-0100-000049520000}"/>
    <hyperlink ref="FUR96" location="'7 Членови во зпф '!A1" display="Table 3: Structure of the  MPF Members by Gender and Municipality" xr:uid="{00000000-0004-0000-0100-00004A520000}"/>
    <hyperlink ref="FUS96" location="'7 Членови во зпф '!A1" display="Table 3: Structure of the  MPF Members by Gender and Municipality" xr:uid="{00000000-0004-0000-0100-00004B520000}"/>
    <hyperlink ref="FUT96" location="'7 Членови во зпф '!A1" display="Table 3: Structure of the  MPF Members by Gender and Municipality" xr:uid="{00000000-0004-0000-0100-00004C520000}"/>
    <hyperlink ref="FUU96" location="'7 Членови во зпф '!A1" display="Table 3: Structure of the  MPF Members by Gender and Municipality" xr:uid="{00000000-0004-0000-0100-00004D520000}"/>
    <hyperlink ref="FUV96" location="'7 Членови во зпф '!A1" display="Table 3: Structure of the  MPF Members by Gender and Municipality" xr:uid="{00000000-0004-0000-0100-00004E520000}"/>
    <hyperlink ref="FUW96" location="'7 Членови во зпф '!A1" display="Table 3: Structure of the  MPF Members by Gender and Municipality" xr:uid="{00000000-0004-0000-0100-00004F520000}"/>
    <hyperlink ref="FUX96" location="'7 Членови во зпф '!A1" display="Table 3: Structure of the  MPF Members by Gender and Municipality" xr:uid="{00000000-0004-0000-0100-000050520000}"/>
    <hyperlink ref="FUY96" location="'7 Членови во зпф '!A1" display="Table 3: Structure of the  MPF Members by Gender and Municipality" xr:uid="{00000000-0004-0000-0100-000051520000}"/>
    <hyperlink ref="FUZ96" location="'7 Членови во зпф '!A1" display="Table 3: Structure of the  MPF Members by Gender and Municipality" xr:uid="{00000000-0004-0000-0100-000052520000}"/>
    <hyperlink ref="FVA96" location="'7 Членови во зпф '!A1" display="Table 3: Structure of the  MPF Members by Gender and Municipality" xr:uid="{00000000-0004-0000-0100-000053520000}"/>
    <hyperlink ref="FVB96" location="'7 Членови во зпф '!A1" display="Table 3: Structure of the  MPF Members by Gender and Municipality" xr:uid="{00000000-0004-0000-0100-000054520000}"/>
    <hyperlink ref="FVC96" location="'7 Членови во зпф '!A1" display="Table 3: Structure of the  MPF Members by Gender and Municipality" xr:uid="{00000000-0004-0000-0100-000055520000}"/>
    <hyperlink ref="FVD96" location="'7 Членови во зпф '!A1" display="Table 3: Structure of the  MPF Members by Gender and Municipality" xr:uid="{00000000-0004-0000-0100-000056520000}"/>
    <hyperlink ref="FVE96" location="'7 Членови во зпф '!A1" display="Table 3: Structure of the  MPF Members by Gender and Municipality" xr:uid="{00000000-0004-0000-0100-000057520000}"/>
    <hyperlink ref="FVF96" location="'7 Членови во зпф '!A1" display="Table 3: Structure of the  MPF Members by Gender and Municipality" xr:uid="{00000000-0004-0000-0100-000058520000}"/>
    <hyperlink ref="FVG96" location="'7 Членови во зпф '!A1" display="Table 3: Structure of the  MPF Members by Gender and Municipality" xr:uid="{00000000-0004-0000-0100-000059520000}"/>
    <hyperlink ref="FVH96" location="'7 Членови во зпф '!A1" display="Table 3: Structure of the  MPF Members by Gender and Municipality" xr:uid="{00000000-0004-0000-0100-00005A520000}"/>
    <hyperlink ref="FVI96" location="'7 Членови во зпф '!A1" display="Table 3: Structure of the  MPF Members by Gender and Municipality" xr:uid="{00000000-0004-0000-0100-00005B520000}"/>
    <hyperlink ref="FVJ96" location="'7 Членови во зпф '!A1" display="Table 3: Structure of the  MPF Members by Gender and Municipality" xr:uid="{00000000-0004-0000-0100-00005C520000}"/>
    <hyperlink ref="FVK96" location="'7 Членови во зпф '!A1" display="Table 3: Structure of the  MPF Members by Gender and Municipality" xr:uid="{00000000-0004-0000-0100-00005D520000}"/>
    <hyperlink ref="FVL96" location="'7 Членови во зпф '!A1" display="Table 3: Structure of the  MPF Members by Gender and Municipality" xr:uid="{00000000-0004-0000-0100-00005E520000}"/>
    <hyperlink ref="FVM96" location="'7 Членови во зпф '!A1" display="Table 3: Structure of the  MPF Members by Gender and Municipality" xr:uid="{00000000-0004-0000-0100-00005F520000}"/>
    <hyperlink ref="FVN96" location="'7 Членови во зпф '!A1" display="Table 3: Structure of the  MPF Members by Gender and Municipality" xr:uid="{00000000-0004-0000-0100-000060520000}"/>
    <hyperlink ref="FVO96" location="'7 Членови во зпф '!A1" display="Table 3: Structure of the  MPF Members by Gender and Municipality" xr:uid="{00000000-0004-0000-0100-000061520000}"/>
    <hyperlink ref="FVP96" location="'7 Членови во зпф '!A1" display="Table 3: Structure of the  MPF Members by Gender and Municipality" xr:uid="{00000000-0004-0000-0100-000062520000}"/>
    <hyperlink ref="FVQ96" location="'7 Членови во зпф '!A1" display="Table 3: Structure of the  MPF Members by Gender and Municipality" xr:uid="{00000000-0004-0000-0100-000063520000}"/>
    <hyperlink ref="FVR96" location="'7 Членови во зпф '!A1" display="Table 3: Structure of the  MPF Members by Gender and Municipality" xr:uid="{00000000-0004-0000-0100-000064520000}"/>
    <hyperlink ref="FVS96" location="'7 Членови во зпф '!A1" display="Table 3: Structure of the  MPF Members by Gender and Municipality" xr:uid="{00000000-0004-0000-0100-000065520000}"/>
    <hyperlink ref="FVT96" location="'7 Членови во зпф '!A1" display="Table 3: Structure of the  MPF Members by Gender and Municipality" xr:uid="{00000000-0004-0000-0100-000066520000}"/>
    <hyperlink ref="FVU96" location="'7 Членови во зпф '!A1" display="Table 3: Structure of the  MPF Members by Gender and Municipality" xr:uid="{00000000-0004-0000-0100-000067520000}"/>
    <hyperlink ref="FVV96" location="'7 Членови во зпф '!A1" display="Table 3: Structure of the  MPF Members by Gender and Municipality" xr:uid="{00000000-0004-0000-0100-000068520000}"/>
    <hyperlink ref="FVW96" location="'7 Членови во зпф '!A1" display="Table 3: Structure of the  MPF Members by Gender and Municipality" xr:uid="{00000000-0004-0000-0100-000069520000}"/>
    <hyperlink ref="FVX96" location="'7 Членови во зпф '!A1" display="Table 3: Structure of the  MPF Members by Gender and Municipality" xr:uid="{00000000-0004-0000-0100-00006A520000}"/>
    <hyperlink ref="FVY96" location="'7 Членови во зпф '!A1" display="Table 3: Structure of the  MPF Members by Gender and Municipality" xr:uid="{00000000-0004-0000-0100-00006B520000}"/>
    <hyperlink ref="FVZ96" location="'7 Членови во зпф '!A1" display="Table 3: Structure of the  MPF Members by Gender and Municipality" xr:uid="{00000000-0004-0000-0100-00006C520000}"/>
    <hyperlink ref="FWA96" location="'7 Членови во зпф '!A1" display="Table 3: Structure of the  MPF Members by Gender and Municipality" xr:uid="{00000000-0004-0000-0100-00006D520000}"/>
    <hyperlink ref="FWB96" location="'7 Членови во зпф '!A1" display="Table 3: Structure of the  MPF Members by Gender and Municipality" xr:uid="{00000000-0004-0000-0100-00006E520000}"/>
    <hyperlink ref="FWC96" location="'7 Членови во зпф '!A1" display="Table 3: Structure of the  MPF Members by Gender and Municipality" xr:uid="{00000000-0004-0000-0100-00006F520000}"/>
    <hyperlink ref="FWD96" location="'7 Членови во зпф '!A1" display="Table 3: Structure of the  MPF Members by Gender and Municipality" xr:uid="{00000000-0004-0000-0100-000070520000}"/>
    <hyperlink ref="FWE96" location="'7 Членови во зпф '!A1" display="Table 3: Structure of the  MPF Members by Gender and Municipality" xr:uid="{00000000-0004-0000-0100-000071520000}"/>
    <hyperlink ref="FWF96" location="'7 Членови во зпф '!A1" display="Table 3: Structure of the  MPF Members by Gender and Municipality" xr:uid="{00000000-0004-0000-0100-000072520000}"/>
    <hyperlink ref="FWG96" location="'7 Членови во зпф '!A1" display="Table 3: Structure of the  MPF Members by Gender and Municipality" xr:uid="{00000000-0004-0000-0100-000073520000}"/>
    <hyperlink ref="FWH96" location="'7 Членови во зпф '!A1" display="Table 3: Structure of the  MPF Members by Gender and Municipality" xr:uid="{00000000-0004-0000-0100-000074520000}"/>
    <hyperlink ref="FWI96" location="'7 Членови во зпф '!A1" display="Table 3: Structure of the  MPF Members by Gender and Municipality" xr:uid="{00000000-0004-0000-0100-000075520000}"/>
    <hyperlink ref="FWJ96" location="'7 Членови во зпф '!A1" display="Table 3: Structure of the  MPF Members by Gender and Municipality" xr:uid="{00000000-0004-0000-0100-000076520000}"/>
    <hyperlink ref="FWK96" location="'7 Членови во зпф '!A1" display="Table 3: Structure of the  MPF Members by Gender and Municipality" xr:uid="{00000000-0004-0000-0100-000077520000}"/>
    <hyperlink ref="FWL96" location="'7 Членови во зпф '!A1" display="Table 3: Structure of the  MPF Members by Gender and Municipality" xr:uid="{00000000-0004-0000-0100-000078520000}"/>
    <hyperlink ref="FWM96" location="'7 Членови во зпф '!A1" display="Table 3: Structure of the  MPF Members by Gender and Municipality" xr:uid="{00000000-0004-0000-0100-000079520000}"/>
    <hyperlink ref="FWN96" location="'7 Членови во зпф '!A1" display="Table 3: Structure of the  MPF Members by Gender and Municipality" xr:uid="{00000000-0004-0000-0100-00007A520000}"/>
    <hyperlink ref="FWO96" location="'7 Членови во зпф '!A1" display="Table 3: Structure of the  MPF Members by Gender and Municipality" xr:uid="{00000000-0004-0000-0100-00007B520000}"/>
    <hyperlink ref="FWP96" location="'7 Членови во зпф '!A1" display="Table 3: Structure of the  MPF Members by Gender and Municipality" xr:uid="{00000000-0004-0000-0100-00007C520000}"/>
    <hyperlink ref="FWQ96" location="'7 Членови во зпф '!A1" display="Table 3: Structure of the  MPF Members by Gender and Municipality" xr:uid="{00000000-0004-0000-0100-00007D520000}"/>
    <hyperlink ref="FWR96" location="'7 Членови во зпф '!A1" display="Table 3: Structure of the  MPF Members by Gender and Municipality" xr:uid="{00000000-0004-0000-0100-00007E520000}"/>
    <hyperlink ref="FWS96" location="'7 Членови во зпф '!A1" display="Table 3: Structure of the  MPF Members by Gender and Municipality" xr:uid="{00000000-0004-0000-0100-00007F520000}"/>
    <hyperlink ref="FWT96" location="'7 Членови во зпф '!A1" display="Table 3: Structure of the  MPF Members by Gender and Municipality" xr:uid="{00000000-0004-0000-0100-000080520000}"/>
    <hyperlink ref="FWU96" location="'7 Членови во зпф '!A1" display="Table 3: Structure of the  MPF Members by Gender and Municipality" xr:uid="{00000000-0004-0000-0100-000081520000}"/>
    <hyperlink ref="FWV96" location="'7 Членови во зпф '!A1" display="Table 3: Structure of the  MPF Members by Gender and Municipality" xr:uid="{00000000-0004-0000-0100-000082520000}"/>
    <hyperlink ref="FWW96" location="'7 Членови во зпф '!A1" display="Table 3: Structure of the  MPF Members by Gender and Municipality" xr:uid="{00000000-0004-0000-0100-000083520000}"/>
    <hyperlink ref="FWX96" location="'7 Членови во зпф '!A1" display="Table 3: Structure of the  MPF Members by Gender and Municipality" xr:uid="{00000000-0004-0000-0100-000084520000}"/>
    <hyperlink ref="FWY96" location="'7 Членови во зпф '!A1" display="Table 3: Structure of the  MPF Members by Gender and Municipality" xr:uid="{00000000-0004-0000-0100-000085520000}"/>
    <hyperlink ref="FWZ96" location="'7 Членови во зпф '!A1" display="Table 3: Structure of the  MPF Members by Gender and Municipality" xr:uid="{00000000-0004-0000-0100-000086520000}"/>
    <hyperlink ref="FXA96" location="'7 Членови во зпф '!A1" display="Table 3: Structure of the  MPF Members by Gender and Municipality" xr:uid="{00000000-0004-0000-0100-000087520000}"/>
    <hyperlink ref="FXB96" location="'7 Членови во зпф '!A1" display="Table 3: Structure of the  MPF Members by Gender and Municipality" xr:uid="{00000000-0004-0000-0100-000088520000}"/>
    <hyperlink ref="FXC96" location="'7 Членови во зпф '!A1" display="Table 3: Structure of the  MPF Members by Gender and Municipality" xr:uid="{00000000-0004-0000-0100-000089520000}"/>
    <hyperlink ref="FXD96" location="'7 Членови во зпф '!A1" display="Table 3: Structure of the  MPF Members by Gender and Municipality" xr:uid="{00000000-0004-0000-0100-00008A520000}"/>
    <hyperlink ref="FXE96" location="'7 Членови во зпф '!A1" display="Table 3: Structure of the  MPF Members by Gender and Municipality" xr:uid="{00000000-0004-0000-0100-00008B520000}"/>
    <hyperlink ref="FXF96" location="'7 Членови во зпф '!A1" display="Table 3: Structure of the  MPF Members by Gender and Municipality" xr:uid="{00000000-0004-0000-0100-00008C520000}"/>
    <hyperlink ref="FXG96" location="'7 Членови во зпф '!A1" display="Table 3: Structure of the  MPF Members by Gender and Municipality" xr:uid="{00000000-0004-0000-0100-00008D520000}"/>
    <hyperlink ref="FXH96" location="'7 Членови во зпф '!A1" display="Table 3: Structure of the  MPF Members by Gender and Municipality" xr:uid="{00000000-0004-0000-0100-00008E520000}"/>
    <hyperlink ref="FXI96" location="'7 Членови во зпф '!A1" display="Table 3: Structure of the  MPF Members by Gender and Municipality" xr:uid="{00000000-0004-0000-0100-00008F520000}"/>
    <hyperlink ref="FXJ96" location="'7 Членови во зпф '!A1" display="Table 3: Structure of the  MPF Members by Gender and Municipality" xr:uid="{00000000-0004-0000-0100-000090520000}"/>
    <hyperlink ref="FXK96" location="'7 Членови во зпф '!A1" display="Table 3: Structure of the  MPF Members by Gender and Municipality" xr:uid="{00000000-0004-0000-0100-000091520000}"/>
    <hyperlink ref="FXL96" location="'7 Членови во зпф '!A1" display="Table 3: Structure of the  MPF Members by Gender and Municipality" xr:uid="{00000000-0004-0000-0100-000092520000}"/>
    <hyperlink ref="FXM96" location="'7 Членови во зпф '!A1" display="Table 3: Structure of the  MPF Members by Gender and Municipality" xr:uid="{00000000-0004-0000-0100-000093520000}"/>
    <hyperlink ref="FXN96" location="'7 Членови во зпф '!A1" display="Table 3: Structure of the  MPF Members by Gender and Municipality" xr:uid="{00000000-0004-0000-0100-000094520000}"/>
    <hyperlink ref="FXO96" location="'7 Членови во зпф '!A1" display="Table 3: Structure of the  MPF Members by Gender and Municipality" xr:uid="{00000000-0004-0000-0100-000095520000}"/>
    <hyperlink ref="FXP96" location="'7 Членови во зпф '!A1" display="Table 3: Structure of the  MPF Members by Gender and Municipality" xr:uid="{00000000-0004-0000-0100-000096520000}"/>
    <hyperlink ref="FXQ96" location="'7 Членови во зпф '!A1" display="Table 3: Structure of the  MPF Members by Gender and Municipality" xr:uid="{00000000-0004-0000-0100-000097520000}"/>
    <hyperlink ref="FXR96" location="'7 Членови во зпф '!A1" display="Table 3: Structure of the  MPF Members by Gender and Municipality" xr:uid="{00000000-0004-0000-0100-000098520000}"/>
    <hyperlink ref="FXS96" location="'7 Членови во зпф '!A1" display="Table 3: Structure of the  MPF Members by Gender and Municipality" xr:uid="{00000000-0004-0000-0100-000099520000}"/>
    <hyperlink ref="FXT96" location="'7 Членови во зпф '!A1" display="Table 3: Structure of the  MPF Members by Gender and Municipality" xr:uid="{00000000-0004-0000-0100-00009A520000}"/>
    <hyperlink ref="FXU96" location="'7 Членови во зпф '!A1" display="Table 3: Structure of the  MPF Members by Gender and Municipality" xr:uid="{00000000-0004-0000-0100-00009B520000}"/>
    <hyperlink ref="FXV96" location="'7 Членови во зпф '!A1" display="Table 3: Structure of the  MPF Members by Gender and Municipality" xr:uid="{00000000-0004-0000-0100-00009C520000}"/>
    <hyperlink ref="FXW96" location="'7 Членови во зпф '!A1" display="Table 3: Structure of the  MPF Members by Gender and Municipality" xr:uid="{00000000-0004-0000-0100-00009D520000}"/>
    <hyperlink ref="FXX96" location="'7 Членови во зпф '!A1" display="Table 3: Structure of the  MPF Members by Gender and Municipality" xr:uid="{00000000-0004-0000-0100-00009E520000}"/>
    <hyperlink ref="FXY96" location="'7 Членови во зпф '!A1" display="Table 3: Structure of the  MPF Members by Gender and Municipality" xr:uid="{00000000-0004-0000-0100-00009F520000}"/>
    <hyperlink ref="FXZ96" location="'7 Членови во зпф '!A1" display="Table 3: Structure of the  MPF Members by Gender and Municipality" xr:uid="{00000000-0004-0000-0100-0000A0520000}"/>
    <hyperlink ref="FYA96" location="'7 Членови во зпф '!A1" display="Table 3: Structure of the  MPF Members by Gender and Municipality" xr:uid="{00000000-0004-0000-0100-0000A1520000}"/>
    <hyperlink ref="FYB96" location="'7 Членови во зпф '!A1" display="Table 3: Structure of the  MPF Members by Gender and Municipality" xr:uid="{00000000-0004-0000-0100-0000A2520000}"/>
    <hyperlink ref="FYC96" location="'7 Членови во зпф '!A1" display="Table 3: Structure of the  MPF Members by Gender and Municipality" xr:uid="{00000000-0004-0000-0100-0000A3520000}"/>
    <hyperlink ref="FYD96" location="'7 Членови во зпф '!A1" display="Table 3: Structure of the  MPF Members by Gender and Municipality" xr:uid="{00000000-0004-0000-0100-0000A4520000}"/>
    <hyperlink ref="FYE96" location="'7 Членови во зпф '!A1" display="Table 3: Structure of the  MPF Members by Gender and Municipality" xr:uid="{00000000-0004-0000-0100-0000A5520000}"/>
    <hyperlink ref="FYF96" location="'7 Членови во зпф '!A1" display="Table 3: Structure of the  MPF Members by Gender and Municipality" xr:uid="{00000000-0004-0000-0100-0000A6520000}"/>
    <hyperlink ref="FYG96" location="'7 Членови во зпф '!A1" display="Table 3: Structure of the  MPF Members by Gender and Municipality" xr:uid="{00000000-0004-0000-0100-0000A7520000}"/>
    <hyperlink ref="FYH96" location="'7 Членови во зпф '!A1" display="Table 3: Structure of the  MPF Members by Gender and Municipality" xr:uid="{00000000-0004-0000-0100-0000A8520000}"/>
    <hyperlink ref="FYI96" location="'7 Членови во зпф '!A1" display="Table 3: Structure of the  MPF Members by Gender and Municipality" xr:uid="{00000000-0004-0000-0100-0000A9520000}"/>
    <hyperlink ref="FYJ96" location="'7 Членови во зпф '!A1" display="Table 3: Structure of the  MPF Members by Gender and Municipality" xr:uid="{00000000-0004-0000-0100-0000AA520000}"/>
    <hyperlink ref="FYK96" location="'7 Членови во зпф '!A1" display="Table 3: Structure of the  MPF Members by Gender and Municipality" xr:uid="{00000000-0004-0000-0100-0000AB520000}"/>
    <hyperlink ref="FYL96" location="'7 Членови во зпф '!A1" display="Table 3: Structure of the  MPF Members by Gender and Municipality" xr:uid="{00000000-0004-0000-0100-0000AC520000}"/>
    <hyperlink ref="FYM96" location="'7 Членови во зпф '!A1" display="Table 3: Structure of the  MPF Members by Gender and Municipality" xr:uid="{00000000-0004-0000-0100-0000AD520000}"/>
    <hyperlink ref="FYN96" location="'7 Членови во зпф '!A1" display="Table 3: Structure of the  MPF Members by Gender and Municipality" xr:uid="{00000000-0004-0000-0100-0000AE520000}"/>
    <hyperlink ref="FYO96" location="'7 Членови во зпф '!A1" display="Table 3: Structure of the  MPF Members by Gender and Municipality" xr:uid="{00000000-0004-0000-0100-0000AF520000}"/>
    <hyperlink ref="FYP96" location="'7 Членови во зпф '!A1" display="Table 3: Structure of the  MPF Members by Gender and Municipality" xr:uid="{00000000-0004-0000-0100-0000B0520000}"/>
    <hyperlink ref="FYQ96" location="'7 Членови во зпф '!A1" display="Table 3: Structure of the  MPF Members by Gender and Municipality" xr:uid="{00000000-0004-0000-0100-0000B1520000}"/>
    <hyperlink ref="FYR96" location="'7 Членови во зпф '!A1" display="Table 3: Structure of the  MPF Members by Gender and Municipality" xr:uid="{00000000-0004-0000-0100-0000B2520000}"/>
    <hyperlink ref="FYS96" location="'7 Членови во зпф '!A1" display="Table 3: Structure of the  MPF Members by Gender and Municipality" xr:uid="{00000000-0004-0000-0100-0000B3520000}"/>
    <hyperlink ref="FYT96" location="'7 Членови во зпф '!A1" display="Table 3: Structure of the  MPF Members by Gender and Municipality" xr:uid="{00000000-0004-0000-0100-0000B4520000}"/>
    <hyperlink ref="FYU96" location="'7 Членови во зпф '!A1" display="Table 3: Structure of the  MPF Members by Gender and Municipality" xr:uid="{00000000-0004-0000-0100-0000B5520000}"/>
    <hyperlink ref="FYV96" location="'7 Членови во зпф '!A1" display="Table 3: Structure of the  MPF Members by Gender and Municipality" xr:uid="{00000000-0004-0000-0100-0000B6520000}"/>
    <hyperlink ref="FYW96" location="'7 Членови во зпф '!A1" display="Table 3: Structure of the  MPF Members by Gender and Municipality" xr:uid="{00000000-0004-0000-0100-0000B7520000}"/>
    <hyperlink ref="FYX96" location="'7 Членови во зпф '!A1" display="Table 3: Structure of the  MPF Members by Gender and Municipality" xr:uid="{00000000-0004-0000-0100-0000B8520000}"/>
    <hyperlink ref="FYY96" location="'7 Членови во зпф '!A1" display="Table 3: Structure of the  MPF Members by Gender and Municipality" xr:uid="{00000000-0004-0000-0100-0000B9520000}"/>
    <hyperlink ref="FYZ96" location="'7 Членови во зпф '!A1" display="Table 3: Structure of the  MPF Members by Gender and Municipality" xr:uid="{00000000-0004-0000-0100-0000BA520000}"/>
    <hyperlink ref="FZA96" location="'7 Членови во зпф '!A1" display="Table 3: Structure of the  MPF Members by Gender and Municipality" xr:uid="{00000000-0004-0000-0100-0000BB520000}"/>
    <hyperlink ref="FZB96" location="'7 Членови во зпф '!A1" display="Table 3: Structure of the  MPF Members by Gender and Municipality" xr:uid="{00000000-0004-0000-0100-0000BC520000}"/>
    <hyperlink ref="FZC96" location="'7 Членови во зпф '!A1" display="Table 3: Structure of the  MPF Members by Gender and Municipality" xr:uid="{00000000-0004-0000-0100-0000BD520000}"/>
    <hyperlink ref="FZD96" location="'7 Членови во зпф '!A1" display="Table 3: Structure of the  MPF Members by Gender and Municipality" xr:uid="{00000000-0004-0000-0100-0000BE520000}"/>
    <hyperlink ref="FZE96" location="'7 Членови во зпф '!A1" display="Table 3: Structure of the  MPF Members by Gender and Municipality" xr:uid="{00000000-0004-0000-0100-0000BF520000}"/>
    <hyperlink ref="FZF96" location="'7 Членови во зпф '!A1" display="Table 3: Structure of the  MPF Members by Gender and Municipality" xr:uid="{00000000-0004-0000-0100-0000C0520000}"/>
    <hyperlink ref="FZG96" location="'7 Членови во зпф '!A1" display="Table 3: Structure of the  MPF Members by Gender and Municipality" xr:uid="{00000000-0004-0000-0100-0000C1520000}"/>
    <hyperlink ref="FZH96" location="'7 Членови во зпф '!A1" display="Table 3: Structure of the  MPF Members by Gender and Municipality" xr:uid="{00000000-0004-0000-0100-0000C2520000}"/>
    <hyperlink ref="FZI96" location="'7 Членови во зпф '!A1" display="Table 3: Structure of the  MPF Members by Gender and Municipality" xr:uid="{00000000-0004-0000-0100-0000C3520000}"/>
    <hyperlink ref="FZJ96" location="'7 Членови во зпф '!A1" display="Table 3: Structure of the  MPF Members by Gender and Municipality" xr:uid="{00000000-0004-0000-0100-0000C4520000}"/>
    <hyperlink ref="FZK96" location="'7 Членови во зпф '!A1" display="Table 3: Structure of the  MPF Members by Gender and Municipality" xr:uid="{00000000-0004-0000-0100-0000C5520000}"/>
    <hyperlink ref="FZL96" location="'7 Членови во зпф '!A1" display="Table 3: Structure of the  MPF Members by Gender and Municipality" xr:uid="{00000000-0004-0000-0100-0000C6520000}"/>
    <hyperlink ref="FZM96" location="'7 Членови во зпф '!A1" display="Table 3: Structure of the  MPF Members by Gender and Municipality" xr:uid="{00000000-0004-0000-0100-0000C7520000}"/>
    <hyperlink ref="FZN96" location="'7 Членови во зпф '!A1" display="Table 3: Structure of the  MPF Members by Gender and Municipality" xr:uid="{00000000-0004-0000-0100-0000C8520000}"/>
    <hyperlink ref="FZO96" location="'7 Членови во зпф '!A1" display="Table 3: Structure of the  MPF Members by Gender and Municipality" xr:uid="{00000000-0004-0000-0100-0000C9520000}"/>
    <hyperlink ref="FZP96" location="'7 Членови во зпф '!A1" display="Table 3: Structure of the  MPF Members by Gender and Municipality" xr:uid="{00000000-0004-0000-0100-0000CA520000}"/>
    <hyperlink ref="FZQ96" location="'7 Членови во зпф '!A1" display="Table 3: Structure of the  MPF Members by Gender and Municipality" xr:uid="{00000000-0004-0000-0100-0000CB520000}"/>
    <hyperlink ref="FZR96" location="'7 Членови во зпф '!A1" display="Table 3: Structure of the  MPF Members by Gender and Municipality" xr:uid="{00000000-0004-0000-0100-0000CC520000}"/>
    <hyperlink ref="FZS96" location="'7 Членови во зпф '!A1" display="Table 3: Structure of the  MPF Members by Gender and Municipality" xr:uid="{00000000-0004-0000-0100-0000CD520000}"/>
    <hyperlink ref="FZT96" location="'7 Членови во зпф '!A1" display="Table 3: Structure of the  MPF Members by Gender and Municipality" xr:uid="{00000000-0004-0000-0100-0000CE520000}"/>
    <hyperlink ref="FZU96" location="'7 Членови во зпф '!A1" display="Table 3: Structure of the  MPF Members by Gender and Municipality" xr:uid="{00000000-0004-0000-0100-0000CF520000}"/>
    <hyperlink ref="FZV96" location="'7 Членови во зпф '!A1" display="Table 3: Structure of the  MPF Members by Gender and Municipality" xr:uid="{00000000-0004-0000-0100-0000D0520000}"/>
    <hyperlink ref="FZW96" location="'7 Членови во зпф '!A1" display="Table 3: Structure of the  MPF Members by Gender and Municipality" xr:uid="{00000000-0004-0000-0100-0000D1520000}"/>
    <hyperlink ref="FZX96" location="'7 Членови во зпф '!A1" display="Table 3: Structure of the  MPF Members by Gender and Municipality" xr:uid="{00000000-0004-0000-0100-0000D2520000}"/>
    <hyperlink ref="FZY96" location="'7 Членови во зпф '!A1" display="Table 3: Structure of the  MPF Members by Gender and Municipality" xr:uid="{00000000-0004-0000-0100-0000D3520000}"/>
    <hyperlink ref="FZZ96" location="'7 Членови во зпф '!A1" display="Table 3: Structure of the  MPF Members by Gender and Municipality" xr:uid="{00000000-0004-0000-0100-0000D4520000}"/>
    <hyperlink ref="GAA96" location="'7 Членови во зпф '!A1" display="Table 3: Structure of the  MPF Members by Gender and Municipality" xr:uid="{00000000-0004-0000-0100-0000D5520000}"/>
    <hyperlink ref="GAB96" location="'7 Членови во зпф '!A1" display="Table 3: Structure of the  MPF Members by Gender and Municipality" xr:uid="{00000000-0004-0000-0100-0000D6520000}"/>
    <hyperlink ref="GAC96" location="'7 Членови во зпф '!A1" display="Table 3: Structure of the  MPF Members by Gender and Municipality" xr:uid="{00000000-0004-0000-0100-0000D7520000}"/>
    <hyperlink ref="GAD96" location="'7 Членови во зпф '!A1" display="Table 3: Structure of the  MPF Members by Gender and Municipality" xr:uid="{00000000-0004-0000-0100-0000D8520000}"/>
    <hyperlink ref="GAE96" location="'7 Членови во зпф '!A1" display="Table 3: Structure of the  MPF Members by Gender and Municipality" xr:uid="{00000000-0004-0000-0100-0000D9520000}"/>
    <hyperlink ref="GAF96" location="'7 Членови во зпф '!A1" display="Table 3: Structure of the  MPF Members by Gender and Municipality" xr:uid="{00000000-0004-0000-0100-0000DA520000}"/>
    <hyperlink ref="GAG96" location="'7 Членови во зпф '!A1" display="Table 3: Structure of the  MPF Members by Gender and Municipality" xr:uid="{00000000-0004-0000-0100-0000DB520000}"/>
    <hyperlink ref="GAH96" location="'7 Членови во зпф '!A1" display="Table 3: Structure of the  MPF Members by Gender and Municipality" xr:uid="{00000000-0004-0000-0100-0000DC520000}"/>
    <hyperlink ref="GAI96" location="'7 Членови во зпф '!A1" display="Table 3: Structure of the  MPF Members by Gender and Municipality" xr:uid="{00000000-0004-0000-0100-0000DD520000}"/>
    <hyperlink ref="GAJ96" location="'7 Членови во зпф '!A1" display="Table 3: Structure of the  MPF Members by Gender and Municipality" xr:uid="{00000000-0004-0000-0100-0000DE520000}"/>
    <hyperlink ref="GAK96" location="'7 Членови во зпф '!A1" display="Table 3: Structure of the  MPF Members by Gender and Municipality" xr:uid="{00000000-0004-0000-0100-0000DF520000}"/>
    <hyperlink ref="GAL96" location="'7 Членови во зпф '!A1" display="Table 3: Structure of the  MPF Members by Gender and Municipality" xr:uid="{00000000-0004-0000-0100-0000E0520000}"/>
    <hyperlink ref="GAM96" location="'7 Членови во зпф '!A1" display="Table 3: Structure of the  MPF Members by Gender and Municipality" xr:uid="{00000000-0004-0000-0100-0000E1520000}"/>
    <hyperlink ref="GAN96" location="'7 Членови во зпф '!A1" display="Table 3: Structure of the  MPF Members by Gender and Municipality" xr:uid="{00000000-0004-0000-0100-0000E2520000}"/>
    <hyperlink ref="GAO96" location="'7 Членови во зпф '!A1" display="Table 3: Structure of the  MPF Members by Gender and Municipality" xr:uid="{00000000-0004-0000-0100-0000E3520000}"/>
    <hyperlink ref="GAP96" location="'7 Членови во зпф '!A1" display="Table 3: Structure of the  MPF Members by Gender and Municipality" xr:uid="{00000000-0004-0000-0100-0000E4520000}"/>
    <hyperlink ref="GAQ96" location="'7 Членови во зпф '!A1" display="Table 3: Structure of the  MPF Members by Gender and Municipality" xr:uid="{00000000-0004-0000-0100-0000E5520000}"/>
    <hyperlink ref="GAR96" location="'7 Членови во зпф '!A1" display="Table 3: Structure of the  MPF Members by Gender and Municipality" xr:uid="{00000000-0004-0000-0100-0000E6520000}"/>
    <hyperlink ref="GAS96" location="'7 Членови во зпф '!A1" display="Table 3: Structure of the  MPF Members by Gender and Municipality" xr:uid="{00000000-0004-0000-0100-0000E7520000}"/>
    <hyperlink ref="GAT96" location="'7 Членови во зпф '!A1" display="Table 3: Structure of the  MPF Members by Gender and Municipality" xr:uid="{00000000-0004-0000-0100-0000E8520000}"/>
    <hyperlink ref="GAU96" location="'7 Членови во зпф '!A1" display="Table 3: Structure of the  MPF Members by Gender and Municipality" xr:uid="{00000000-0004-0000-0100-0000E9520000}"/>
    <hyperlink ref="GAV96" location="'7 Членови во зпф '!A1" display="Table 3: Structure of the  MPF Members by Gender and Municipality" xr:uid="{00000000-0004-0000-0100-0000EA520000}"/>
    <hyperlink ref="GAW96" location="'7 Членови во зпф '!A1" display="Table 3: Structure of the  MPF Members by Gender and Municipality" xr:uid="{00000000-0004-0000-0100-0000EB520000}"/>
    <hyperlink ref="GAX96" location="'7 Членови во зпф '!A1" display="Table 3: Structure of the  MPF Members by Gender and Municipality" xr:uid="{00000000-0004-0000-0100-0000EC520000}"/>
    <hyperlink ref="GAY96" location="'7 Членови во зпф '!A1" display="Table 3: Structure of the  MPF Members by Gender and Municipality" xr:uid="{00000000-0004-0000-0100-0000ED520000}"/>
    <hyperlink ref="GAZ96" location="'7 Членови во зпф '!A1" display="Table 3: Structure of the  MPF Members by Gender and Municipality" xr:uid="{00000000-0004-0000-0100-0000EE520000}"/>
    <hyperlink ref="GBA96" location="'7 Членови во зпф '!A1" display="Table 3: Structure of the  MPF Members by Gender and Municipality" xr:uid="{00000000-0004-0000-0100-0000EF520000}"/>
    <hyperlink ref="GBB96" location="'7 Членови во зпф '!A1" display="Table 3: Structure of the  MPF Members by Gender and Municipality" xr:uid="{00000000-0004-0000-0100-0000F0520000}"/>
    <hyperlink ref="GBC96" location="'7 Членови во зпф '!A1" display="Table 3: Structure of the  MPF Members by Gender and Municipality" xr:uid="{00000000-0004-0000-0100-0000F1520000}"/>
    <hyperlink ref="GBD96" location="'7 Членови во зпф '!A1" display="Table 3: Structure of the  MPF Members by Gender and Municipality" xr:uid="{00000000-0004-0000-0100-0000F2520000}"/>
    <hyperlink ref="GBE96" location="'7 Членови во зпф '!A1" display="Table 3: Structure of the  MPF Members by Gender and Municipality" xr:uid="{00000000-0004-0000-0100-0000F3520000}"/>
    <hyperlink ref="GBF96" location="'7 Членови во зпф '!A1" display="Table 3: Structure of the  MPF Members by Gender and Municipality" xr:uid="{00000000-0004-0000-0100-0000F4520000}"/>
    <hyperlink ref="GBG96" location="'7 Членови во зпф '!A1" display="Table 3: Structure of the  MPF Members by Gender and Municipality" xr:uid="{00000000-0004-0000-0100-0000F5520000}"/>
    <hyperlink ref="GBH96" location="'7 Членови во зпф '!A1" display="Table 3: Structure of the  MPF Members by Gender and Municipality" xr:uid="{00000000-0004-0000-0100-0000F6520000}"/>
    <hyperlink ref="GBI96" location="'7 Членови во зпф '!A1" display="Table 3: Structure of the  MPF Members by Gender and Municipality" xr:uid="{00000000-0004-0000-0100-0000F7520000}"/>
    <hyperlink ref="GBJ96" location="'7 Членови во зпф '!A1" display="Table 3: Structure of the  MPF Members by Gender and Municipality" xr:uid="{00000000-0004-0000-0100-0000F8520000}"/>
    <hyperlink ref="GBK96" location="'7 Членови во зпф '!A1" display="Table 3: Structure of the  MPF Members by Gender and Municipality" xr:uid="{00000000-0004-0000-0100-0000F9520000}"/>
    <hyperlink ref="GBL96" location="'7 Членови во зпф '!A1" display="Table 3: Structure of the  MPF Members by Gender and Municipality" xr:uid="{00000000-0004-0000-0100-0000FA520000}"/>
    <hyperlink ref="GBM96" location="'7 Членови во зпф '!A1" display="Table 3: Structure of the  MPF Members by Gender and Municipality" xr:uid="{00000000-0004-0000-0100-0000FB520000}"/>
    <hyperlink ref="GBN96" location="'7 Членови во зпф '!A1" display="Table 3: Structure of the  MPF Members by Gender and Municipality" xr:uid="{00000000-0004-0000-0100-0000FC520000}"/>
    <hyperlink ref="GBO96" location="'7 Членови во зпф '!A1" display="Table 3: Structure of the  MPF Members by Gender and Municipality" xr:uid="{00000000-0004-0000-0100-0000FD520000}"/>
    <hyperlink ref="GBP96" location="'7 Членови во зпф '!A1" display="Table 3: Structure of the  MPF Members by Gender and Municipality" xr:uid="{00000000-0004-0000-0100-0000FE520000}"/>
    <hyperlink ref="GBQ96" location="'7 Членови во зпф '!A1" display="Table 3: Structure of the  MPF Members by Gender and Municipality" xr:uid="{00000000-0004-0000-0100-0000FF520000}"/>
    <hyperlink ref="GBR96" location="'7 Членови во зпф '!A1" display="Table 3: Structure of the  MPF Members by Gender and Municipality" xr:uid="{00000000-0004-0000-0100-000000530000}"/>
    <hyperlink ref="GBS96" location="'7 Членови во зпф '!A1" display="Table 3: Structure of the  MPF Members by Gender and Municipality" xr:uid="{00000000-0004-0000-0100-000001530000}"/>
    <hyperlink ref="GBT96" location="'7 Членови во зпф '!A1" display="Table 3: Structure of the  MPF Members by Gender and Municipality" xr:uid="{00000000-0004-0000-0100-000002530000}"/>
    <hyperlink ref="GBU96" location="'7 Членови во зпф '!A1" display="Table 3: Structure of the  MPF Members by Gender and Municipality" xr:uid="{00000000-0004-0000-0100-000003530000}"/>
    <hyperlink ref="GBV96" location="'7 Членови во зпф '!A1" display="Table 3: Structure of the  MPF Members by Gender and Municipality" xr:uid="{00000000-0004-0000-0100-000004530000}"/>
    <hyperlink ref="GBW96" location="'7 Членови во зпф '!A1" display="Table 3: Structure of the  MPF Members by Gender and Municipality" xr:uid="{00000000-0004-0000-0100-000005530000}"/>
    <hyperlink ref="GBX96" location="'7 Членови во зпф '!A1" display="Table 3: Structure of the  MPF Members by Gender and Municipality" xr:uid="{00000000-0004-0000-0100-000006530000}"/>
    <hyperlink ref="GBY96" location="'7 Членови во зпф '!A1" display="Table 3: Structure of the  MPF Members by Gender and Municipality" xr:uid="{00000000-0004-0000-0100-000007530000}"/>
    <hyperlink ref="GBZ96" location="'7 Членови во зпф '!A1" display="Table 3: Structure of the  MPF Members by Gender and Municipality" xr:uid="{00000000-0004-0000-0100-000008530000}"/>
    <hyperlink ref="GCA96" location="'7 Членови во зпф '!A1" display="Table 3: Structure of the  MPF Members by Gender and Municipality" xr:uid="{00000000-0004-0000-0100-000009530000}"/>
    <hyperlink ref="GCB96" location="'7 Членови во зпф '!A1" display="Table 3: Structure of the  MPF Members by Gender and Municipality" xr:uid="{00000000-0004-0000-0100-00000A530000}"/>
    <hyperlink ref="GCC96" location="'7 Членови во зпф '!A1" display="Table 3: Structure of the  MPF Members by Gender and Municipality" xr:uid="{00000000-0004-0000-0100-00000B530000}"/>
    <hyperlink ref="GCD96" location="'7 Членови во зпф '!A1" display="Table 3: Structure of the  MPF Members by Gender and Municipality" xr:uid="{00000000-0004-0000-0100-00000C530000}"/>
    <hyperlink ref="GCE96" location="'7 Членови во зпф '!A1" display="Table 3: Structure of the  MPF Members by Gender and Municipality" xr:uid="{00000000-0004-0000-0100-00000D530000}"/>
    <hyperlink ref="GCF96" location="'7 Членови во зпф '!A1" display="Table 3: Structure of the  MPF Members by Gender and Municipality" xr:uid="{00000000-0004-0000-0100-00000E530000}"/>
    <hyperlink ref="GCG96" location="'7 Членови во зпф '!A1" display="Table 3: Structure of the  MPF Members by Gender and Municipality" xr:uid="{00000000-0004-0000-0100-00000F530000}"/>
    <hyperlink ref="GCH96" location="'7 Членови во зпф '!A1" display="Table 3: Structure of the  MPF Members by Gender and Municipality" xr:uid="{00000000-0004-0000-0100-000010530000}"/>
    <hyperlink ref="GCI96" location="'7 Членови во зпф '!A1" display="Table 3: Structure of the  MPF Members by Gender and Municipality" xr:uid="{00000000-0004-0000-0100-000011530000}"/>
    <hyperlink ref="GCJ96" location="'7 Членови во зпф '!A1" display="Table 3: Structure of the  MPF Members by Gender and Municipality" xr:uid="{00000000-0004-0000-0100-000012530000}"/>
    <hyperlink ref="GCK96" location="'7 Членови во зпф '!A1" display="Table 3: Structure of the  MPF Members by Gender and Municipality" xr:uid="{00000000-0004-0000-0100-000013530000}"/>
    <hyperlink ref="GCL96" location="'7 Членови во зпф '!A1" display="Table 3: Structure of the  MPF Members by Gender and Municipality" xr:uid="{00000000-0004-0000-0100-000014530000}"/>
    <hyperlink ref="GCM96" location="'7 Членови во зпф '!A1" display="Table 3: Structure of the  MPF Members by Gender and Municipality" xr:uid="{00000000-0004-0000-0100-000015530000}"/>
    <hyperlink ref="GCN96" location="'7 Членови во зпф '!A1" display="Table 3: Structure of the  MPF Members by Gender and Municipality" xr:uid="{00000000-0004-0000-0100-000016530000}"/>
    <hyperlink ref="GCO96" location="'7 Членови во зпф '!A1" display="Table 3: Structure of the  MPF Members by Gender and Municipality" xr:uid="{00000000-0004-0000-0100-000017530000}"/>
    <hyperlink ref="GCP96" location="'7 Членови во зпф '!A1" display="Table 3: Structure of the  MPF Members by Gender and Municipality" xr:uid="{00000000-0004-0000-0100-000018530000}"/>
    <hyperlink ref="GCQ96" location="'7 Членови во зпф '!A1" display="Table 3: Structure of the  MPF Members by Gender and Municipality" xr:uid="{00000000-0004-0000-0100-000019530000}"/>
    <hyperlink ref="GCR96" location="'7 Членови во зпф '!A1" display="Table 3: Structure of the  MPF Members by Gender and Municipality" xr:uid="{00000000-0004-0000-0100-00001A530000}"/>
    <hyperlink ref="GCS96" location="'7 Членови во зпф '!A1" display="Table 3: Structure of the  MPF Members by Gender and Municipality" xr:uid="{00000000-0004-0000-0100-00001B530000}"/>
    <hyperlink ref="GCT96" location="'7 Членови во зпф '!A1" display="Table 3: Structure of the  MPF Members by Gender and Municipality" xr:uid="{00000000-0004-0000-0100-00001C530000}"/>
    <hyperlink ref="GCU96" location="'7 Членови во зпф '!A1" display="Table 3: Structure of the  MPF Members by Gender and Municipality" xr:uid="{00000000-0004-0000-0100-00001D530000}"/>
    <hyperlink ref="GCV96" location="'7 Членови во зпф '!A1" display="Table 3: Structure of the  MPF Members by Gender and Municipality" xr:uid="{00000000-0004-0000-0100-00001E530000}"/>
    <hyperlink ref="GCW96" location="'7 Членови во зпф '!A1" display="Table 3: Structure of the  MPF Members by Gender and Municipality" xr:uid="{00000000-0004-0000-0100-00001F530000}"/>
    <hyperlink ref="GCX96" location="'7 Членови во зпф '!A1" display="Table 3: Structure of the  MPF Members by Gender and Municipality" xr:uid="{00000000-0004-0000-0100-000020530000}"/>
    <hyperlink ref="GCY96" location="'7 Членови во зпф '!A1" display="Table 3: Structure of the  MPF Members by Gender and Municipality" xr:uid="{00000000-0004-0000-0100-000021530000}"/>
    <hyperlink ref="GCZ96" location="'7 Членови во зпф '!A1" display="Table 3: Structure of the  MPF Members by Gender and Municipality" xr:uid="{00000000-0004-0000-0100-000022530000}"/>
    <hyperlink ref="GDA96" location="'7 Членови во зпф '!A1" display="Table 3: Structure of the  MPF Members by Gender and Municipality" xr:uid="{00000000-0004-0000-0100-000023530000}"/>
    <hyperlink ref="GDB96" location="'7 Членови во зпф '!A1" display="Table 3: Structure of the  MPF Members by Gender and Municipality" xr:uid="{00000000-0004-0000-0100-000024530000}"/>
    <hyperlink ref="GDC96" location="'7 Членови во зпф '!A1" display="Table 3: Structure of the  MPF Members by Gender and Municipality" xr:uid="{00000000-0004-0000-0100-000025530000}"/>
    <hyperlink ref="GDD96" location="'7 Членови во зпф '!A1" display="Table 3: Structure of the  MPF Members by Gender and Municipality" xr:uid="{00000000-0004-0000-0100-000026530000}"/>
    <hyperlink ref="GDE96" location="'7 Членови во зпф '!A1" display="Table 3: Structure of the  MPF Members by Gender and Municipality" xr:uid="{00000000-0004-0000-0100-000027530000}"/>
    <hyperlink ref="GDF96" location="'7 Членови во зпф '!A1" display="Table 3: Structure of the  MPF Members by Gender and Municipality" xr:uid="{00000000-0004-0000-0100-000028530000}"/>
    <hyperlink ref="GDG96" location="'7 Членови во зпф '!A1" display="Table 3: Structure of the  MPF Members by Gender and Municipality" xr:uid="{00000000-0004-0000-0100-000029530000}"/>
    <hyperlink ref="GDH96" location="'7 Членови во зпф '!A1" display="Table 3: Structure of the  MPF Members by Gender and Municipality" xr:uid="{00000000-0004-0000-0100-00002A530000}"/>
    <hyperlink ref="GDI96" location="'7 Членови во зпф '!A1" display="Table 3: Structure of the  MPF Members by Gender and Municipality" xr:uid="{00000000-0004-0000-0100-00002B530000}"/>
    <hyperlink ref="GDJ96" location="'7 Членови во зпф '!A1" display="Table 3: Structure of the  MPF Members by Gender and Municipality" xr:uid="{00000000-0004-0000-0100-00002C530000}"/>
    <hyperlink ref="GDK96" location="'7 Членови во зпф '!A1" display="Table 3: Structure of the  MPF Members by Gender and Municipality" xr:uid="{00000000-0004-0000-0100-00002D530000}"/>
    <hyperlink ref="GDL96" location="'7 Членови во зпф '!A1" display="Table 3: Structure of the  MPF Members by Gender and Municipality" xr:uid="{00000000-0004-0000-0100-00002E530000}"/>
    <hyperlink ref="GDM96" location="'7 Членови во зпф '!A1" display="Table 3: Structure of the  MPF Members by Gender and Municipality" xr:uid="{00000000-0004-0000-0100-00002F530000}"/>
    <hyperlink ref="GDN96" location="'7 Членови во зпф '!A1" display="Table 3: Structure of the  MPF Members by Gender and Municipality" xr:uid="{00000000-0004-0000-0100-000030530000}"/>
    <hyperlink ref="GDO96" location="'7 Членови во зпф '!A1" display="Table 3: Structure of the  MPF Members by Gender and Municipality" xr:uid="{00000000-0004-0000-0100-000031530000}"/>
    <hyperlink ref="GDP96" location="'7 Членови во зпф '!A1" display="Table 3: Structure of the  MPF Members by Gender and Municipality" xr:uid="{00000000-0004-0000-0100-000032530000}"/>
    <hyperlink ref="GDQ96" location="'7 Членови во зпф '!A1" display="Table 3: Structure of the  MPF Members by Gender and Municipality" xr:uid="{00000000-0004-0000-0100-000033530000}"/>
    <hyperlink ref="GDR96" location="'7 Членови во зпф '!A1" display="Table 3: Structure of the  MPF Members by Gender and Municipality" xr:uid="{00000000-0004-0000-0100-000034530000}"/>
    <hyperlink ref="GDS96" location="'7 Членови во зпф '!A1" display="Table 3: Structure of the  MPF Members by Gender and Municipality" xr:uid="{00000000-0004-0000-0100-000035530000}"/>
    <hyperlink ref="GDT96" location="'7 Членови во зпф '!A1" display="Table 3: Structure of the  MPF Members by Gender and Municipality" xr:uid="{00000000-0004-0000-0100-000036530000}"/>
    <hyperlink ref="GDU96" location="'7 Членови во зпф '!A1" display="Table 3: Structure of the  MPF Members by Gender and Municipality" xr:uid="{00000000-0004-0000-0100-000037530000}"/>
    <hyperlink ref="GDV96" location="'7 Членови во зпф '!A1" display="Table 3: Structure of the  MPF Members by Gender and Municipality" xr:uid="{00000000-0004-0000-0100-000038530000}"/>
    <hyperlink ref="GDW96" location="'7 Членови во зпф '!A1" display="Table 3: Structure of the  MPF Members by Gender and Municipality" xr:uid="{00000000-0004-0000-0100-000039530000}"/>
    <hyperlink ref="GDX96" location="'7 Членови во зпф '!A1" display="Table 3: Structure of the  MPF Members by Gender and Municipality" xr:uid="{00000000-0004-0000-0100-00003A530000}"/>
    <hyperlink ref="GDY96" location="'7 Членови во зпф '!A1" display="Table 3: Structure of the  MPF Members by Gender and Municipality" xr:uid="{00000000-0004-0000-0100-00003B530000}"/>
    <hyperlink ref="GDZ96" location="'7 Членови во зпф '!A1" display="Table 3: Structure of the  MPF Members by Gender and Municipality" xr:uid="{00000000-0004-0000-0100-00003C530000}"/>
    <hyperlink ref="GEA96" location="'7 Членови во зпф '!A1" display="Table 3: Structure of the  MPF Members by Gender and Municipality" xr:uid="{00000000-0004-0000-0100-00003D530000}"/>
    <hyperlink ref="GEB96" location="'7 Членови во зпф '!A1" display="Table 3: Structure of the  MPF Members by Gender and Municipality" xr:uid="{00000000-0004-0000-0100-00003E530000}"/>
    <hyperlink ref="GEC96" location="'7 Членови во зпф '!A1" display="Table 3: Structure of the  MPF Members by Gender and Municipality" xr:uid="{00000000-0004-0000-0100-00003F530000}"/>
    <hyperlink ref="GED96" location="'7 Членови во зпф '!A1" display="Table 3: Structure of the  MPF Members by Gender and Municipality" xr:uid="{00000000-0004-0000-0100-000040530000}"/>
    <hyperlink ref="GEE96" location="'7 Членови во зпф '!A1" display="Table 3: Structure of the  MPF Members by Gender and Municipality" xr:uid="{00000000-0004-0000-0100-000041530000}"/>
    <hyperlink ref="GEF96" location="'7 Членови во зпф '!A1" display="Table 3: Structure of the  MPF Members by Gender and Municipality" xr:uid="{00000000-0004-0000-0100-000042530000}"/>
    <hyperlink ref="GEG96" location="'7 Членови во зпф '!A1" display="Table 3: Structure of the  MPF Members by Gender and Municipality" xr:uid="{00000000-0004-0000-0100-000043530000}"/>
    <hyperlink ref="GEH96" location="'7 Членови во зпф '!A1" display="Table 3: Structure of the  MPF Members by Gender and Municipality" xr:uid="{00000000-0004-0000-0100-000044530000}"/>
    <hyperlink ref="GEI96" location="'7 Членови во зпф '!A1" display="Table 3: Structure of the  MPF Members by Gender and Municipality" xr:uid="{00000000-0004-0000-0100-000045530000}"/>
    <hyperlink ref="GEJ96" location="'7 Членови во зпф '!A1" display="Table 3: Structure of the  MPF Members by Gender and Municipality" xr:uid="{00000000-0004-0000-0100-000046530000}"/>
    <hyperlink ref="GEK96" location="'7 Членови во зпф '!A1" display="Table 3: Structure of the  MPF Members by Gender and Municipality" xr:uid="{00000000-0004-0000-0100-000047530000}"/>
    <hyperlink ref="GEL96" location="'7 Членови во зпф '!A1" display="Table 3: Structure of the  MPF Members by Gender and Municipality" xr:uid="{00000000-0004-0000-0100-000048530000}"/>
    <hyperlink ref="GEM96" location="'7 Членови во зпф '!A1" display="Table 3: Structure of the  MPF Members by Gender and Municipality" xr:uid="{00000000-0004-0000-0100-000049530000}"/>
    <hyperlink ref="GEN96" location="'7 Членови во зпф '!A1" display="Table 3: Structure of the  MPF Members by Gender and Municipality" xr:uid="{00000000-0004-0000-0100-00004A530000}"/>
    <hyperlink ref="GEO96" location="'7 Членови во зпф '!A1" display="Table 3: Structure of the  MPF Members by Gender and Municipality" xr:uid="{00000000-0004-0000-0100-00004B530000}"/>
    <hyperlink ref="GEP96" location="'7 Членови во зпф '!A1" display="Table 3: Structure of the  MPF Members by Gender and Municipality" xr:uid="{00000000-0004-0000-0100-00004C530000}"/>
    <hyperlink ref="GEQ96" location="'7 Членови во зпф '!A1" display="Table 3: Structure of the  MPF Members by Gender and Municipality" xr:uid="{00000000-0004-0000-0100-00004D530000}"/>
    <hyperlink ref="GER96" location="'7 Членови во зпф '!A1" display="Table 3: Structure of the  MPF Members by Gender and Municipality" xr:uid="{00000000-0004-0000-0100-00004E530000}"/>
    <hyperlink ref="GES96" location="'7 Членови во зпф '!A1" display="Table 3: Structure of the  MPF Members by Gender and Municipality" xr:uid="{00000000-0004-0000-0100-00004F530000}"/>
    <hyperlink ref="GET96" location="'7 Членови во зпф '!A1" display="Table 3: Structure of the  MPF Members by Gender and Municipality" xr:uid="{00000000-0004-0000-0100-000050530000}"/>
    <hyperlink ref="GEU96" location="'7 Членови во зпф '!A1" display="Table 3: Structure of the  MPF Members by Gender and Municipality" xr:uid="{00000000-0004-0000-0100-000051530000}"/>
    <hyperlink ref="GEV96" location="'7 Членови во зпф '!A1" display="Table 3: Structure of the  MPF Members by Gender and Municipality" xr:uid="{00000000-0004-0000-0100-000052530000}"/>
    <hyperlink ref="GEW96" location="'7 Членови во зпф '!A1" display="Table 3: Structure of the  MPF Members by Gender and Municipality" xr:uid="{00000000-0004-0000-0100-000053530000}"/>
    <hyperlink ref="GEX96" location="'7 Членови во зпф '!A1" display="Table 3: Structure of the  MPF Members by Gender and Municipality" xr:uid="{00000000-0004-0000-0100-000054530000}"/>
    <hyperlink ref="GEY96" location="'7 Членови во зпф '!A1" display="Table 3: Structure of the  MPF Members by Gender and Municipality" xr:uid="{00000000-0004-0000-0100-000055530000}"/>
    <hyperlink ref="GEZ96" location="'7 Членови во зпф '!A1" display="Table 3: Structure of the  MPF Members by Gender and Municipality" xr:uid="{00000000-0004-0000-0100-000056530000}"/>
    <hyperlink ref="GFA96" location="'7 Членови во зпф '!A1" display="Table 3: Structure of the  MPF Members by Gender and Municipality" xr:uid="{00000000-0004-0000-0100-000057530000}"/>
    <hyperlink ref="GFB96" location="'7 Членови во зпф '!A1" display="Table 3: Structure of the  MPF Members by Gender and Municipality" xr:uid="{00000000-0004-0000-0100-000058530000}"/>
    <hyperlink ref="GFC96" location="'7 Членови во зпф '!A1" display="Table 3: Structure of the  MPF Members by Gender and Municipality" xr:uid="{00000000-0004-0000-0100-000059530000}"/>
    <hyperlink ref="GFD96" location="'7 Членови во зпф '!A1" display="Table 3: Structure of the  MPF Members by Gender and Municipality" xr:uid="{00000000-0004-0000-0100-00005A530000}"/>
    <hyperlink ref="GFE96" location="'7 Членови во зпф '!A1" display="Table 3: Structure of the  MPF Members by Gender and Municipality" xr:uid="{00000000-0004-0000-0100-00005B530000}"/>
    <hyperlink ref="GFF96" location="'7 Членови во зпф '!A1" display="Table 3: Structure of the  MPF Members by Gender and Municipality" xr:uid="{00000000-0004-0000-0100-00005C530000}"/>
    <hyperlink ref="GFG96" location="'7 Членови во зпф '!A1" display="Table 3: Structure of the  MPF Members by Gender and Municipality" xr:uid="{00000000-0004-0000-0100-00005D530000}"/>
    <hyperlink ref="GFH96" location="'7 Членови во зпф '!A1" display="Table 3: Structure of the  MPF Members by Gender and Municipality" xr:uid="{00000000-0004-0000-0100-00005E530000}"/>
    <hyperlink ref="GFI96" location="'7 Членови во зпф '!A1" display="Table 3: Structure of the  MPF Members by Gender and Municipality" xr:uid="{00000000-0004-0000-0100-00005F530000}"/>
    <hyperlink ref="GFJ96" location="'7 Членови во зпф '!A1" display="Table 3: Structure of the  MPF Members by Gender and Municipality" xr:uid="{00000000-0004-0000-0100-000060530000}"/>
    <hyperlink ref="GFK96" location="'7 Членови во зпф '!A1" display="Table 3: Structure of the  MPF Members by Gender and Municipality" xr:uid="{00000000-0004-0000-0100-000061530000}"/>
    <hyperlink ref="GFL96" location="'7 Членови во зпф '!A1" display="Table 3: Structure of the  MPF Members by Gender and Municipality" xr:uid="{00000000-0004-0000-0100-000062530000}"/>
    <hyperlink ref="GFM96" location="'7 Членови во зпф '!A1" display="Table 3: Structure of the  MPF Members by Gender and Municipality" xr:uid="{00000000-0004-0000-0100-000063530000}"/>
    <hyperlink ref="GFN96" location="'7 Членови во зпф '!A1" display="Table 3: Structure of the  MPF Members by Gender and Municipality" xr:uid="{00000000-0004-0000-0100-000064530000}"/>
    <hyperlink ref="GFO96" location="'7 Членови во зпф '!A1" display="Table 3: Structure of the  MPF Members by Gender and Municipality" xr:uid="{00000000-0004-0000-0100-000065530000}"/>
    <hyperlink ref="GFP96" location="'7 Членови во зпф '!A1" display="Table 3: Structure of the  MPF Members by Gender and Municipality" xr:uid="{00000000-0004-0000-0100-000066530000}"/>
    <hyperlink ref="GFQ96" location="'7 Членови во зпф '!A1" display="Table 3: Structure of the  MPF Members by Gender and Municipality" xr:uid="{00000000-0004-0000-0100-000067530000}"/>
    <hyperlink ref="GFR96" location="'7 Членови во зпф '!A1" display="Table 3: Structure of the  MPF Members by Gender and Municipality" xr:uid="{00000000-0004-0000-0100-000068530000}"/>
    <hyperlink ref="GFS96" location="'7 Членови во зпф '!A1" display="Table 3: Structure of the  MPF Members by Gender and Municipality" xr:uid="{00000000-0004-0000-0100-000069530000}"/>
    <hyperlink ref="GFT96" location="'7 Членови во зпф '!A1" display="Table 3: Structure of the  MPF Members by Gender and Municipality" xr:uid="{00000000-0004-0000-0100-00006A530000}"/>
    <hyperlink ref="GFU96" location="'7 Членови во зпф '!A1" display="Table 3: Structure of the  MPF Members by Gender and Municipality" xr:uid="{00000000-0004-0000-0100-00006B530000}"/>
    <hyperlink ref="GFV96" location="'7 Членови во зпф '!A1" display="Table 3: Structure of the  MPF Members by Gender and Municipality" xr:uid="{00000000-0004-0000-0100-00006C530000}"/>
    <hyperlink ref="GFW96" location="'7 Членови во зпф '!A1" display="Table 3: Structure of the  MPF Members by Gender and Municipality" xr:uid="{00000000-0004-0000-0100-00006D530000}"/>
    <hyperlink ref="GFX96" location="'7 Членови во зпф '!A1" display="Table 3: Structure of the  MPF Members by Gender and Municipality" xr:uid="{00000000-0004-0000-0100-00006E530000}"/>
    <hyperlink ref="GFY96" location="'7 Членови во зпф '!A1" display="Table 3: Structure of the  MPF Members by Gender and Municipality" xr:uid="{00000000-0004-0000-0100-00006F530000}"/>
    <hyperlink ref="GFZ96" location="'7 Членови во зпф '!A1" display="Table 3: Structure of the  MPF Members by Gender and Municipality" xr:uid="{00000000-0004-0000-0100-000070530000}"/>
    <hyperlink ref="GGA96" location="'7 Членови во зпф '!A1" display="Table 3: Structure of the  MPF Members by Gender and Municipality" xr:uid="{00000000-0004-0000-0100-000071530000}"/>
    <hyperlink ref="GGB96" location="'7 Членови во зпф '!A1" display="Table 3: Structure of the  MPF Members by Gender and Municipality" xr:uid="{00000000-0004-0000-0100-000072530000}"/>
    <hyperlink ref="GGC96" location="'7 Членови во зпф '!A1" display="Table 3: Structure of the  MPF Members by Gender and Municipality" xr:uid="{00000000-0004-0000-0100-000073530000}"/>
    <hyperlink ref="GGD96" location="'7 Членови во зпф '!A1" display="Table 3: Structure of the  MPF Members by Gender and Municipality" xr:uid="{00000000-0004-0000-0100-000074530000}"/>
    <hyperlink ref="GGE96" location="'7 Членови во зпф '!A1" display="Table 3: Structure of the  MPF Members by Gender and Municipality" xr:uid="{00000000-0004-0000-0100-000075530000}"/>
    <hyperlink ref="GGF96" location="'7 Членови во зпф '!A1" display="Table 3: Structure of the  MPF Members by Gender and Municipality" xr:uid="{00000000-0004-0000-0100-000076530000}"/>
    <hyperlink ref="GGG96" location="'7 Членови во зпф '!A1" display="Table 3: Structure of the  MPF Members by Gender and Municipality" xr:uid="{00000000-0004-0000-0100-000077530000}"/>
    <hyperlink ref="GGH96" location="'7 Членови во зпф '!A1" display="Table 3: Structure of the  MPF Members by Gender and Municipality" xr:uid="{00000000-0004-0000-0100-000078530000}"/>
    <hyperlink ref="GGI96" location="'7 Членови во зпф '!A1" display="Table 3: Structure of the  MPF Members by Gender and Municipality" xr:uid="{00000000-0004-0000-0100-000079530000}"/>
    <hyperlink ref="GGJ96" location="'7 Членови во зпф '!A1" display="Table 3: Structure of the  MPF Members by Gender and Municipality" xr:uid="{00000000-0004-0000-0100-00007A530000}"/>
    <hyperlink ref="GGK96" location="'7 Членови во зпф '!A1" display="Table 3: Structure of the  MPF Members by Gender and Municipality" xr:uid="{00000000-0004-0000-0100-00007B530000}"/>
    <hyperlink ref="GGL96" location="'7 Членови во зпф '!A1" display="Table 3: Structure of the  MPF Members by Gender and Municipality" xr:uid="{00000000-0004-0000-0100-00007C530000}"/>
    <hyperlink ref="GGM96" location="'7 Членови во зпф '!A1" display="Table 3: Structure of the  MPF Members by Gender and Municipality" xr:uid="{00000000-0004-0000-0100-00007D530000}"/>
    <hyperlink ref="GGN96" location="'7 Членови во зпф '!A1" display="Table 3: Structure of the  MPF Members by Gender and Municipality" xr:uid="{00000000-0004-0000-0100-00007E530000}"/>
    <hyperlink ref="GGO96" location="'7 Членови во зпф '!A1" display="Table 3: Structure of the  MPF Members by Gender and Municipality" xr:uid="{00000000-0004-0000-0100-00007F530000}"/>
    <hyperlink ref="GGP96" location="'7 Членови во зпф '!A1" display="Table 3: Structure of the  MPF Members by Gender and Municipality" xr:uid="{00000000-0004-0000-0100-000080530000}"/>
    <hyperlink ref="GGQ96" location="'7 Членови во зпф '!A1" display="Table 3: Structure of the  MPF Members by Gender and Municipality" xr:uid="{00000000-0004-0000-0100-000081530000}"/>
    <hyperlink ref="GGR96" location="'7 Членови во зпф '!A1" display="Table 3: Structure of the  MPF Members by Gender and Municipality" xr:uid="{00000000-0004-0000-0100-000082530000}"/>
    <hyperlink ref="GGS96" location="'7 Членови во зпф '!A1" display="Table 3: Structure of the  MPF Members by Gender and Municipality" xr:uid="{00000000-0004-0000-0100-000083530000}"/>
    <hyperlink ref="GGT96" location="'7 Членови во зпф '!A1" display="Table 3: Structure of the  MPF Members by Gender and Municipality" xr:uid="{00000000-0004-0000-0100-000084530000}"/>
    <hyperlink ref="GGU96" location="'7 Членови во зпф '!A1" display="Table 3: Structure of the  MPF Members by Gender and Municipality" xr:uid="{00000000-0004-0000-0100-000085530000}"/>
    <hyperlink ref="GGV96" location="'7 Членови во зпф '!A1" display="Table 3: Structure of the  MPF Members by Gender and Municipality" xr:uid="{00000000-0004-0000-0100-000086530000}"/>
    <hyperlink ref="GGW96" location="'7 Членови во зпф '!A1" display="Table 3: Structure of the  MPF Members by Gender and Municipality" xr:uid="{00000000-0004-0000-0100-000087530000}"/>
    <hyperlink ref="GGX96" location="'7 Членови во зпф '!A1" display="Table 3: Structure of the  MPF Members by Gender and Municipality" xr:uid="{00000000-0004-0000-0100-000088530000}"/>
    <hyperlink ref="GGY96" location="'7 Членови во зпф '!A1" display="Table 3: Structure of the  MPF Members by Gender and Municipality" xr:uid="{00000000-0004-0000-0100-000089530000}"/>
    <hyperlink ref="GGZ96" location="'7 Членови во зпф '!A1" display="Table 3: Structure of the  MPF Members by Gender and Municipality" xr:uid="{00000000-0004-0000-0100-00008A530000}"/>
    <hyperlink ref="GHA96" location="'7 Членови во зпф '!A1" display="Table 3: Structure of the  MPF Members by Gender and Municipality" xr:uid="{00000000-0004-0000-0100-00008B530000}"/>
    <hyperlink ref="GHB96" location="'7 Членови во зпф '!A1" display="Table 3: Structure of the  MPF Members by Gender and Municipality" xr:uid="{00000000-0004-0000-0100-00008C530000}"/>
    <hyperlink ref="GHC96" location="'7 Членови во зпф '!A1" display="Table 3: Structure of the  MPF Members by Gender and Municipality" xr:uid="{00000000-0004-0000-0100-00008D530000}"/>
    <hyperlink ref="GHD96" location="'7 Членови во зпф '!A1" display="Table 3: Structure of the  MPF Members by Gender and Municipality" xr:uid="{00000000-0004-0000-0100-00008E530000}"/>
    <hyperlink ref="GHE96" location="'7 Членови во зпф '!A1" display="Table 3: Structure of the  MPF Members by Gender and Municipality" xr:uid="{00000000-0004-0000-0100-00008F530000}"/>
    <hyperlink ref="GHF96" location="'7 Членови во зпф '!A1" display="Table 3: Structure of the  MPF Members by Gender and Municipality" xr:uid="{00000000-0004-0000-0100-000090530000}"/>
    <hyperlink ref="GHG96" location="'7 Членови во зпф '!A1" display="Table 3: Structure of the  MPF Members by Gender and Municipality" xr:uid="{00000000-0004-0000-0100-000091530000}"/>
    <hyperlink ref="GHH96" location="'7 Членови во зпф '!A1" display="Table 3: Structure of the  MPF Members by Gender and Municipality" xr:uid="{00000000-0004-0000-0100-000092530000}"/>
    <hyperlink ref="GHI96" location="'7 Членови во зпф '!A1" display="Table 3: Structure of the  MPF Members by Gender and Municipality" xr:uid="{00000000-0004-0000-0100-000093530000}"/>
    <hyperlink ref="GHJ96" location="'7 Членови во зпф '!A1" display="Table 3: Structure of the  MPF Members by Gender and Municipality" xr:uid="{00000000-0004-0000-0100-000094530000}"/>
    <hyperlink ref="GHK96" location="'7 Членови во зпф '!A1" display="Table 3: Structure of the  MPF Members by Gender and Municipality" xr:uid="{00000000-0004-0000-0100-000095530000}"/>
    <hyperlink ref="GHL96" location="'7 Членови во зпф '!A1" display="Table 3: Structure of the  MPF Members by Gender and Municipality" xr:uid="{00000000-0004-0000-0100-000096530000}"/>
    <hyperlink ref="GHM96" location="'7 Членови во зпф '!A1" display="Table 3: Structure of the  MPF Members by Gender and Municipality" xr:uid="{00000000-0004-0000-0100-000097530000}"/>
    <hyperlink ref="GHN96" location="'7 Членови во зпф '!A1" display="Table 3: Structure of the  MPF Members by Gender and Municipality" xr:uid="{00000000-0004-0000-0100-000098530000}"/>
    <hyperlink ref="GHO96" location="'7 Членови во зпф '!A1" display="Table 3: Structure of the  MPF Members by Gender and Municipality" xr:uid="{00000000-0004-0000-0100-000099530000}"/>
    <hyperlink ref="GHP96" location="'7 Членови во зпф '!A1" display="Table 3: Structure of the  MPF Members by Gender and Municipality" xr:uid="{00000000-0004-0000-0100-00009A530000}"/>
    <hyperlink ref="GHQ96" location="'7 Членови во зпф '!A1" display="Table 3: Structure of the  MPF Members by Gender and Municipality" xr:uid="{00000000-0004-0000-0100-00009B530000}"/>
    <hyperlink ref="GHR96" location="'7 Членови во зпф '!A1" display="Table 3: Structure of the  MPF Members by Gender and Municipality" xr:uid="{00000000-0004-0000-0100-00009C530000}"/>
    <hyperlink ref="GHS96" location="'7 Членови во зпф '!A1" display="Table 3: Structure of the  MPF Members by Gender and Municipality" xr:uid="{00000000-0004-0000-0100-00009D530000}"/>
    <hyperlink ref="GHT96" location="'7 Членови во зпф '!A1" display="Table 3: Structure of the  MPF Members by Gender and Municipality" xr:uid="{00000000-0004-0000-0100-00009E530000}"/>
    <hyperlink ref="GHU96" location="'7 Членови во зпф '!A1" display="Table 3: Structure of the  MPF Members by Gender and Municipality" xr:uid="{00000000-0004-0000-0100-00009F530000}"/>
    <hyperlink ref="GHV96" location="'7 Членови во зпф '!A1" display="Table 3: Structure of the  MPF Members by Gender and Municipality" xr:uid="{00000000-0004-0000-0100-0000A0530000}"/>
    <hyperlink ref="GHW96" location="'7 Членови во зпф '!A1" display="Table 3: Structure of the  MPF Members by Gender and Municipality" xr:uid="{00000000-0004-0000-0100-0000A1530000}"/>
    <hyperlink ref="GHX96" location="'7 Членови во зпф '!A1" display="Table 3: Structure of the  MPF Members by Gender and Municipality" xr:uid="{00000000-0004-0000-0100-0000A2530000}"/>
    <hyperlink ref="GHY96" location="'7 Членови во зпф '!A1" display="Table 3: Structure of the  MPF Members by Gender and Municipality" xr:uid="{00000000-0004-0000-0100-0000A3530000}"/>
    <hyperlink ref="GHZ96" location="'7 Членови во зпф '!A1" display="Table 3: Structure of the  MPF Members by Gender and Municipality" xr:uid="{00000000-0004-0000-0100-0000A4530000}"/>
    <hyperlink ref="GIA96" location="'7 Членови во зпф '!A1" display="Table 3: Structure of the  MPF Members by Gender and Municipality" xr:uid="{00000000-0004-0000-0100-0000A5530000}"/>
    <hyperlink ref="GIB96" location="'7 Членови во зпф '!A1" display="Table 3: Structure of the  MPF Members by Gender and Municipality" xr:uid="{00000000-0004-0000-0100-0000A6530000}"/>
    <hyperlink ref="GIC96" location="'7 Членови во зпф '!A1" display="Table 3: Structure of the  MPF Members by Gender and Municipality" xr:uid="{00000000-0004-0000-0100-0000A7530000}"/>
    <hyperlink ref="GID96" location="'7 Членови во зпф '!A1" display="Table 3: Structure of the  MPF Members by Gender and Municipality" xr:uid="{00000000-0004-0000-0100-0000A8530000}"/>
    <hyperlink ref="GIE96" location="'7 Членови во зпф '!A1" display="Table 3: Structure of the  MPF Members by Gender and Municipality" xr:uid="{00000000-0004-0000-0100-0000A9530000}"/>
    <hyperlink ref="GIF96" location="'7 Членови во зпф '!A1" display="Table 3: Structure of the  MPF Members by Gender and Municipality" xr:uid="{00000000-0004-0000-0100-0000AA530000}"/>
    <hyperlink ref="GIG96" location="'7 Членови во зпф '!A1" display="Table 3: Structure of the  MPF Members by Gender and Municipality" xr:uid="{00000000-0004-0000-0100-0000AB530000}"/>
    <hyperlink ref="GIH96" location="'7 Членови во зпф '!A1" display="Table 3: Structure of the  MPF Members by Gender and Municipality" xr:uid="{00000000-0004-0000-0100-0000AC530000}"/>
    <hyperlink ref="GII96" location="'7 Членови во зпф '!A1" display="Table 3: Structure of the  MPF Members by Gender and Municipality" xr:uid="{00000000-0004-0000-0100-0000AD530000}"/>
    <hyperlink ref="GIJ96" location="'7 Членови во зпф '!A1" display="Table 3: Structure of the  MPF Members by Gender and Municipality" xr:uid="{00000000-0004-0000-0100-0000AE530000}"/>
    <hyperlink ref="GIK96" location="'7 Членови во зпф '!A1" display="Table 3: Structure of the  MPF Members by Gender and Municipality" xr:uid="{00000000-0004-0000-0100-0000AF530000}"/>
    <hyperlink ref="GIL96" location="'7 Членови во зпф '!A1" display="Table 3: Structure of the  MPF Members by Gender and Municipality" xr:uid="{00000000-0004-0000-0100-0000B0530000}"/>
    <hyperlink ref="GIM96" location="'7 Членови во зпф '!A1" display="Table 3: Structure of the  MPF Members by Gender and Municipality" xr:uid="{00000000-0004-0000-0100-0000B1530000}"/>
    <hyperlink ref="GIN96" location="'7 Членови во зпф '!A1" display="Table 3: Structure of the  MPF Members by Gender and Municipality" xr:uid="{00000000-0004-0000-0100-0000B2530000}"/>
    <hyperlink ref="GIO96" location="'7 Членови во зпф '!A1" display="Table 3: Structure of the  MPF Members by Gender and Municipality" xr:uid="{00000000-0004-0000-0100-0000B3530000}"/>
    <hyperlink ref="GIP96" location="'7 Членови во зпф '!A1" display="Table 3: Structure of the  MPF Members by Gender and Municipality" xr:uid="{00000000-0004-0000-0100-0000B4530000}"/>
    <hyperlink ref="GIQ96" location="'7 Членови во зпф '!A1" display="Table 3: Structure of the  MPF Members by Gender and Municipality" xr:uid="{00000000-0004-0000-0100-0000B5530000}"/>
    <hyperlink ref="GIR96" location="'7 Членови во зпф '!A1" display="Table 3: Structure of the  MPF Members by Gender and Municipality" xr:uid="{00000000-0004-0000-0100-0000B6530000}"/>
    <hyperlink ref="GIS96" location="'7 Членови во зпф '!A1" display="Table 3: Structure of the  MPF Members by Gender and Municipality" xr:uid="{00000000-0004-0000-0100-0000B7530000}"/>
    <hyperlink ref="GIT96" location="'7 Членови во зпф '!A1" display="Table 3: Structure of the  MPF Members by Gender and Municipality" xr:uid="{00000000-0004-0000-0100-0000B8530000}"/>
    <hyperlink ref="GIU96" location="'7 Членови во зпф '!A1" display="Table 3: Structure of the  MPF Members by Gender and Municipality" xr:uid="{00000000-0004-0000-0100-0000B9530000}"/>
    <hyperlink ref="GIV96" location="'7 Членови во зпф '!A1" display="Table 3: Structure of the  MPF Members by Gender and Municipality" xr:uid="{00000000-0004-0000-0100-0000BA530000}"/>
    <hyperlink ref="GIW96" location="'7 Членови во зпф '!A1" display="Table 3: Structure of the  MPF Members by Gender and Municipality" xr:uid="{00000000-0004-0000-0100-0000BB530000}"/>
    <hyperlink ref="GIX96" location="'7 Членови во зпф '!A1" display="Table 3: Structure of the  MPF Members by Gender and Municipality" xr:uid="{00000000-0004-0000-0100-0000BC530000}"/>
    <hyperlink ref="GIY96" location="'7 Членови во зпф '!A1" display="Table 3: Structure of the  MPF Members by Gender and Municipality" xr:uid="{00000000-0004-0000-0100-0000BD530000}"/>
    <hyperlink ref="GIZ96" location="'7 Членови во зпф '!A1" display="Table 3: Structure of the  MPF Members by Gender and Municipality" xr:uid="{00000000-0004-0000-0100-0000BE530000}"/>
    <hyperlink ref="GJA96" location="'7 Членови во зпф '!A1" display="Table 3: Structure of the  MPF Members by Gender and Municipality" xr:uid="{00000000-0004-0000-0100-0000BF530000}"/>
    <hyperlink ref="GJB96" location="'7 Членови во зпф '!A1" display="Table 3: Structure of the  MPF Members by Gender and Municipality" xr:uid="{00000000-0004-0000-0100-0000C0530000}"/>
    <hyperlink ref="GJC96" location="'7 Членови во зпф '!A1" display="Table 3: Structure of the  MPF Members by Gender and Municipality" xr:uid="{00000000-0004-0000-0100-0000C1530000}"/>
    <hyperlink ref="GJD96" location="'7 Членови во зпф '!A1" display="Table 3: Structure of the  MPF Members by Gender and Municipality" xr:uid="{00000000-0004-0000-0100-0000C2530000}"/>
    <hyperlink ref="GJE96" location="'7 Членови во зпф '!A1" display="Table 3: Structure of the  MPF Members by Gender and Municipality" xr:uid="{00000000-0004-0000-0100-0000C3530000}"/>
    <hyperlink ref="GJF96" location="'7 Членови во зпф '!A1" display="Table 3: Structure of the  MPF Members by Gender and Municipality" xr:uid="{00000000-0004-0000-0100-0000C4530000}"/>
    <hyperlink ref="GJG96" location="'7 Членови во зпф '!A1" display="Table 3: Structure of the  MPF Members by Gender and Municipality" xr:uid="{00000000-0004-0000-0100-0000C5530000}"/>
    <hyperlink ref="GJH96" location="'7 Членови во зпф '!A1" display="Table 3: Structure of the  MPF Members by Gender and Municipality" xr:uid="{00000000-0004-0000-0100-0000C6530000}"/>
    <hyperlink ref="GJI96" location="'7 Членови во зпф '!A1" display="Table 3: Structure of the  MPF Members by Gender and Municipality" xr:uid="{00000000-0004-0000-0100-0000C7530000}"/>
    <hyperlink ref="GJJ96" location="'7 Членови во зпф '!A1" display="Table 3: Structure of the  MPF Members by Gender and Municipality" xr:uid="{00000000-0004-0000-0100-0000C8530000}"/>
    <hyperlink ref="GJK96" location="'7 Членови во зпф '!A1" display="Table 3: Structure of the  MPF Members by Gender and Municipality" xr:uid="{00000000-0004-0000-0100-0000C9530000}"/>
    <hyperlink ref="GJL96" location="'7 Членови во зпф '!A1" display="Table 3: Structure of the  MPF Members by Gender and Municipality" xr:uid="{00000000-0004-0000-0100-0000CA530000}"/>
    <hyperlink ref="GJM96" location="'7 Членови во зпф '!A1" display="Table 3: Structure of the  MPF Members by Gender and Municipality" xr:uid="{00000000-0004-0000-0100-0000CB530000}"/>
    <hyperlink ref="GJN96" location="'7 Членови во зпф '!A1" display="Table 3: Structure of the  MPF Members by Gender and Municipality" xr:uid="{00000000-0004-0000-0100-0000CC530000}"/>
    <hyperlink ref="GJO96" location="'7 Членови во зпф '!A1" display="Table 3: Structure of the  MPF Members by Gender and Municipality" xr:uid="{00000000-0004-0000-0100-0000CD530000}"/>
    <hyperlink ref="GJP96" location="'7 Членови во зпф '!A1" display="Table 3: Structure of the  MPF Members by Gender and Municipality" xr:uid="{00000000-0004-0000-0100-0000CE530000}"/>
    <hyperlink ref="GJQ96" location="'7 Членови во зпф '!A1" display="Table 3: Structure of the  MPF Members by Gender and Municipality" xr:uid="{00000000-0004-0000-0100-0000CF530000}"/>
    <hyperlink ref="GJR96" location="'7 Членови во зпф '!A1" display="Table 3: Structure of the  MPF Members by Gender and Municipality" xr:uid="{00000000-0004-0000-0100-0000D0530000}"/>
    <hyperlink ref="GJS96" location="'7 Членови во зпф '!A1" display="Table 3: Structure of the  MPF Members by Gender and Municipality" xr:uid="{00000000-0004-0000-0100-0000D1530000}"/>
    <hyperlink ref="GJT96" location="'7 Членови во зпф '!A1" display="Table 3: Structure of the  MPF Members by Gender and Municipality" xr:uid="{00000000-0004-0000-0100-0000D2530000}"/>
    <hyperlink ref="GJU96" location="'7 Членови во зпф '!A1" display="Table 3: Structure of the  MPF Members by Gender and Municipality" xr:uid="{00000000-0004-0000-0100-0000D3530000}"/>
    <hyperlink ref="GJV96" location="'7 Членови во зпф '!A1" display="Table 3: Structure of the  MPF Members by Gender and Municipality" xr:uid="{00000000-0004-0000-0100-0000D4530000}"/>
    <hyperlink ref="GJW96" location="'7 Членови во зпф '!A1" display="Table 3: Structure of the  MPF Members by Gender and Municipality" xr:uid="{00000000-0004-0000-0100-0000D5530000}"/>
    <hyperlink ref="GJX96" location="'7 Членови во зпф '!A1" display="Table 3: Structure of the  MPF Members by Gender and Municipality" xr:uid="{00000000-0004-0000-0100-0000D6530000}"/>
    <hyperlink ref="GJY96" location="'7 Членови во зпф '!A1" display="Table 3: Structure of the  MPF Members by Gender and Municipality" xr:uid="{00000000-0004-0000-0100-0000D7530000}"/>
    <hyperlink ref="GJZ96" location="'7 Членови во зпф '!A1" display="Table 3: Structure of the  MPF Members by Gender and Municipality" xr:uid="{00000000-0004-0000-0100-0000D8530000}"/>
    <hyperlink ref="GKA96" location="'7 Членови во зпф '!A1" display="Table 3: Structure of the  MPF Members by Gender and Municipality" xr:uid="{00000000-0004-0000-0100-0000D9530000}"/>
    <hyperlink ref="GKB96" location="'7 Членови во зпф '!A1" display="Table 3: Structure of the  MPF Members by Gender and Municipality" xr:uid="{00000000-0004-0000-0100-0000DA530000}"/>
    <hyperlink ref="GKC96" location="'7 Членови во зпф '!A1" display="Table 3: Structure of the  MPF Members by Gender and Municipality" xr:uid="{00000000-0004-0000-0100-0000DB530000}"/>
    <hyperlink ref="GKD96" location="'7 Членови во зпф '!A1" display="Table 3: Structure of the  MPF Members by Gender and Municipality" xr:uid="{00000000-0004-0000-0100-0000DC530000}"/>
    <hyperlink ref="GKE96" location="'7 Членови во зпф '!A1" display="Table 3: Structure of the  MPF Members by Gender and Municipality" xr:uid="{00000000-0004-0000-0100-0000DD530000}"/>
    <hyperlink ref="GKF96" location="'7 Членови во зпф '!A1" display="Table 3: Structure of the  MPF Members by Gender and Municipality" xr:uid="{00000000-0004-0000-0100-0000DE530000}"/>
    <hyperlink ref="GKG96" location="'7 Членови во зпф '!A1" display="Table 3: Structure of the  MPF Members by Gender and Municipality" xr:uid="{00000000-0004-0000-0100-0000DF530000}"/>
    <hyperlink ref="GKH96" location="'7 Членови во зпф '!A1" display="Table 3: Structure of the  MPF Members by Gender and Municipality" xr:uid="{00000000-0004-0000-0100-0000E0530000}"/>
    <hyperlink ref="GKI96" location="'7 Членови во зпф '!A1" display="Table 3: Structure of the  MPF Members by Gender and Municipality" xr:uid="{00000000-0004-0000-0100-0000E1530000}"/>
    <hyperlink ref="GKJ96" location="'7 Членови во зпф '!A1" display="Table 3: Structure of the  MPF Members by Gender and Municipality" xr:uid="{00000000-0004-0000-0100-0000E2530000}"/>
    <hyperlink ref="GKK96" location="'7 Членови во зпф '!A1" display="Table 3: Structure of the  MPF Members by Gender and Municipality" xr:uid="{00000000-0004-0000-0100-0000E3530000}"/>
    <hyperlink ref="GKL96" location="'7 Членови во зпф '!A1" display="Table 3: Structure of the  MPF Members by Gender and Municipality" xr:uid="{00000000-0004-0000-0100-0000E4530000}"/>
    <hyperlink ref="GKM96" location="'7 Членови во зпф '!A1" display="Table 3: Structure of the  MPF Members by Gender and Municipality" xr:uid="{00000000-0004-0000-0100-0000E5530000}"/>
    <hyperlink ref="GKN96" location="'7 Членови во зпф '!A1" display="Table 3: Structure of the  MPF Members by Gender and Municipality" xr:uid="{00000000-0004-0000-0100-0000E6530000}"/>
    <hyperlink ref="GKO96" location="'7 Членови во зпф '!A1" display="Table 3: Structure of the  MPF Members by Gender and Municipality" xr:uid="{00000000-0004-0000-0100-0000E7530000}"/>
    <hyperlink ref="GKP96" location="'7 Членови во зпф '!A1" display="Table 3: Structure of the  MPF Members by Gender and Municipality" xr:uid="{00000000-0004-0000-0100-0000E8530000}"/>
    <hyperlink ref="GKQ96" location="'7 Членови во зпф '!A1" display="Table 3: Structure of the  MPF Members by Gender and Municipality" xr:uid="{00000000-0004-0000-0100-0000E9530000}"/>
    <hyperlink ref="GKR96" location="'7 Членови во зпф '!A1" display="Table 3: Structure of the  MPF Members by Gender and Municipality" xr:uid="{00000000-0004-0000-0100-0000EA530000}"/>
    <hyperlink ref="GKS96" location="'7 Членови во зпф '!A1" display="Table 3: Structure of the  MPF Members by Gender and Municipality" xr:uid="{00000000-0004-0000-0100-0000EB530000}"/>
    <hyperlink ref="GKT96" location="'7 Членови во зпф '!A1" display="Table 3: Structure of the  MPF Members by Gender and Municipality" xr:uid="{00000000-0004-0000-0100-0000EC530000}"/>
    <hyperlink ref="GKU96" location="'7 Членови во зпф '!A1" display="Table 3: Structure of the  MPF Members by Gender and Municipality" xr:uid="{00000000-0004-0000-0100-0000ED530000}"/>
    <hyperlink ref="GKV96" location="'7 Членови во зпф '!A1" display="Table 3: Structure of the  MPF Members by Gender and Municipality" xr:uid="{00000000-0004-0000-0100-0000EE530000}"/>
    <hyperlink ref="GKW96" location="'7 Членови во зпф '!A1" display="Table 3: Structure of the  MPF Members by Gender and Municipality" xr:uid="{00000000-0004-0000-0100-0000EF530000}"/>
    <hyperlink ref="GKX96" location="'7 Членови во зпф '!A1" display="Table 3: Structure of the  MPF Members by Gender and Municipality" xr:uid="{00000000-0004-0000-0100-0000F0530000}"/>
    <hyperlink ref="GKY96" location="'7 Членови во зпф '!A1" display="Table 3: Structure of the  MPF Members by Gender and Municipality" xr:uid="{00000000-0004-0000-0100-0000F1530000}"/>
    <hyperlink ref="GKZ96" location="'7 Членови во зпф '!A1" display="Table 3: Structure of the  MPF Members by Gender and Municipality" xr:uid="{00000000-0004-0000-0100-0000F2530000}"/>
    <hyperlink ref="GLA96" location="'7 Членови во зпф '!A1" display="Table 3: Structure of the  MPF Members by Gender and Municipality" xr:uid="{00000000-0004-0000-0100-0000F3530000}"/>
    <hyperlink ref="GLB96" location="'7 Членови во зпф '!A1" display="Table 3: Structure of the  MPF Members by Gender and Municipality" xr:uid="{00000000-0004-0000-0100-0000F4530000}"/>
    <hyperlink ref="GLC96" location="'7 Членови во зпф '!A1" display="Table 3: Structure of the  MPF Members by Gender and Municipality" xr:uid="{00000000-0004-0000-0100-0000F5530000}"/>
    <hyperlink ref="GLD96" location="'7 Членови во зпф '!A1" display="Table 3: Structure of the  MPF Members by Gender and Municipality" xr:uid="{00000000-0004-0000-0100-0000F6530000}"/>
    <hyperlink ref="GLE96" location="'7 Членови во зпф '!A1" display="Table 3: Structure of the  MPF Members by Gender and Municipality" xr:uid="{00000000-0004-0000-0100-0000F7530000}"/>
    <hyperlink ref="GLF96" location="'7 Членови во зпф '!A1" display="Table 3: Structure of the  MPF Members by Gender and Municipality" xr:uid="{00000000-0004-0000-0100-0000F8530000}"/>
    <hyperlink ref="GLG96" location="'7 Членови во зпф '!A1" display="Table 3: Structure of the  MPF Members by Gender and Municipality" xr:uid="{00000000-0004-0000-0100-0000F9530000}"/>
    <hyperlink ref="GLH96" location="'7 Членови во зпф '!A1" display="Table 3: Structure of the  MPF Members by Gender and Municipality" xr:uid="{00000000-0004-0000-0100-0000FA530000}"/>
    <hyperlink ref="GLI96" location="'7 Членови во зпф '!A1" display="Table 3: Structure of the  MPF Members by Gender and Municipality" xr:uid="{00000000-0004-0000-0100-0000FB530000}"/>
    <hyperlink ref="GLJ96" location="'7 Членови во зпф '!A1" display="Table 3: Structure of the  MPF Members by Gender and Municipality" xr:uid="{00000000-0004-0000-0100-0000FC530000}"/>
    <hyperlink ref="GLK96" location="'7 Членови во зпф '!A1" display="Table 3: Structure of the  MPF Members by Gender and Municipality" xr:uid="{00000000-0004-0000-0100-0000FD530000}"/>
    <hyperlink ref="GLL96" location="'7 Членови во зпф '!A1" display="Table 3: Structure of the  MPF Members by Gender and Municipality" xr:uid="{00000000-0004-0000-0100-0000FE530000}"/>
    <hyperlink ref="GLM96" location="'7 Членови во зпф '!A1" display="Table 3: Structure of the  MPF Members by Gender and Municipality" xr:uid="{00000000-0004-0000-0100-0000FF530000}"/>
    <hyperlink ref="GLN96" location="'7 Членови во зпф '!A1" display="Table 3: Structure of the  MPF Members by Gender and Municipality" xr:uid="{00000000-0004-0000-0100-000000540000}"/>
    <hyperlink ref="GLO96" location="'7 Членови во зпф '!A1" display="Table 3: Structure of the  MPF Members by Gender and Municipality" xr:uid="{00000000-0004-0000-0100-000001540000}"/>
    <hyperlink ref="GLP96" location="'7 Членови во зпф '!A1" display="Table 3: Structure of the  MPF Members by Gender and Municipality" xr:uid="{00000000-0004-0000-0100-000002540000}"/>
    <hyperlink ref="GLQ96" location="'7 Членови во зпф '!A1" display="Table 3: Structure of the  MPF Members by Gender and Municipality" xr:uid="{00000000-0004-0000-0100-000003540000}"/>
    <hyperlink ref="GLR96" location="'7 Членови во зпф '!A1" display="Table 3: Structure of the  MPF Members by Gender and Municipality" xr:uid="{00000000-0004-0000-0100-000004540000}"/>
    <hyperlink ref="GLS96" location="'7 Членови во зпф '!A1" display="Table 3: Structure of the  MPF Members by Gender and Municipality" xr:uid="{00000000-0004-0000-0100-000005540000}"/>
    <hyperlink ref="GLT96" location="'7 Членови во зпф '!A1" display="Table 3: Structure of the  MPF Members by Gender and Municipality" xr:uid="{00000000-0004-0000-0100-000006540000}"/>
    <hyperlink ref="GLU96" location="'7 Членови во зпф '!A1" display="Table 3: Structure of the  MPF Members by Gender and Municipality" xr:uid="{00000000-0004-0000-0100-000007540000}"/>
    <hyperlink ref="GLV96" location="'7 Членови во зпф '!A1" display="Table 3: Structure of the  MPF Members by Gender and Municipality" xr:uid="{00000000-0004-0000-0100-000008540000}"/>
    <hyperlink ref="GLW96" location="'7 Членови во зпф '!A1" display="Table 3: Structure of the  MPF Members by Gender and Municipality" xr:uid="{00000000-0004-0000-0100-000009540000}"/>
    <hyperlink ref="GLX96" location="'7 Членови во зпф '!A1" display="Table 3: Structure of the  MPF Members by Gender and Municipality" xr:uid="{00000000-0004-0000-0100-00000A540000}"/>
    <hyperlink ref="GLY96" location="'7 Членови во зпф '!A1" display="Table 3: Structure of the  MPF Members by Gender and Municipality" xr:uid="{00000000-0004-0000-0100-00000B540000}"/>
    <hyperlink ref="GLZ96" location="'7 Членови во зпф '!A1" display="Table 3: Structure of the  MPF Members by Gender and Municipality" xr:uid="{00000000-0004-0000-0100-00000C540000}"/>
    <hyperlink ref="GMA96" location="'7 Членови во зпф '!A1" display="Table 3: Structure of the  MPF Members by Gender and Municipality" xr:uid="{00000000-0004-0000-0100-00000D540000}"/>
    <hyperlink ref="GMB96" location="'7 Членови во зпф '!A1" display="Table 3: Structure of the  MPF Members by Gender and Municipality" xr:uid="{00000000-0004-0000-0100-00000E540000}"/>
    <hyperlink ref="GMC96" location="'7 Членови во зпф '!A1" display="Table 3: Structure of the  MPF Members by Gender and Municipality" xr:uid="{00000000-0004-0000-0100-00000F540000}"/>
    <hyperlink ref="GMD96" location="'7 Членови во зпф '!A1" display="Table 3: Structure of the  MPF Members by Gender and Municipality" xr:uid="{00000000-0004-0000-0100-000010540000}"/>
    <hyperlink ref="GME96" location="'7 Членови во зпф '!A1" display="Table 3: Structure of the  MPF Members by Gender and Municipality" xr:uid="{00000000-0004-0000-0100-000011540000}"/>
    <hyperlink ref="GMF96" location="'7 Членови во зпф '!A1" display="Table 3: Structure of the  MPF Members by Gender and Municipality" xr:uid="{00000000-0004-0000-0100-000012540000}"/>
    <hyperlink ref="GMG96" location="'7 Членови во зпф '!A1" display="Table 3: Structure of the  MPF Members by Gender and Municipality" xr:uid="{00000000-0004-0000-0100-000013540000}"/>
    <hyperlink ref="GMH96" location="'7 Членови во зпф '!A1" display="Table 3: Structure of the  MPF Members by Gender and Municipality" xr:uid="{00000000-0004-0000-0100-000014540000}"/>
    <hyperlink ref="GMI96" location="'7 Членови во зпф '!A1" display="Table 3: Structure of the  MPF Members by Gender and Municipality" xr:uid="{00000000-0004-0000-0100-000015540000}"/>
    <hyperlink ref="GMJ96" location="'7 Членови во зпф '!A1" display="Table 3: Structure of the  MPF Members by Gender and Municipality" xr:uid="{00000000-0004-0000-0100-000016540000}"/>
    <hyperlink ref="GMK96" location="'7 Членови во зпф '!A1" display="Table 3: Structure of the  MPF Members by Gender and Municipality" xr:uid="{00000000-0004-0000-0100-000017540000}"/>
    <hyperlink ref="GML96" location="'7 Членови во зпф '!A1" display="Table 3: Structure of the  MPF Members by Gender and Municipality" xr:uid="{00000000-0004-0000-0100-000018540000}"/>
    <hyperlink ref="GMM96" location="'7 Членови во зпф '!A1" display="Table 3: Structure of the  MPF Members by Gender and Municipality" xr:uid="{00000000-0004-0000-0100-000019540000}"/>
    <hyperlink ref="GMN96" location="'7 Членови во зпф '!A1" display="Table 3: Structure of the  MPF Members by Gender and Municipality" xr:uid="{00000000-0004-0000-0100-00001A540000}"/>
    <hyperlink ref="GMO96" location="'7 Членови во зпф '!A1" display="Table 3: Structure of the  MPF Members by Gender and Municipality" xr:uid="{00000000-0004-0000-0100-00001B540000}"/>
    <hyperlink ref="GMP96" location="'7 Членови во зпф '!A1" display="Table 3: Structure of the  MPF Members by Gender and Municipality" xr:uid="{00000000-0004-0000-0100-00001C540000}"/>
    <hyperlink ref="GMQ96" location="'7 Членови во зпф '!A1" display="Table 3: Structure of the  MPF Members by Gender and Municipality" xr:uid="{00000000-0004-0000-0100-00001D540000}"/>
    <hyperlink ref="GMR96" location="'7 Членови во зпф '!A1" display="Table 3: Structure of the  MPF Members by Gender and Municipality" xr:uid="{00000000-0004-0000-0100-00001E540000}"/>
    <hyperlink ref="GMS96" location="'7 Членови во зпф '!A1" display="Table 3: Structure of the  MPF Members by Gender and Municipality" xr:uid="{00000000-0004-0000-0100-00001F540000}"/>
    <hyperlink ref="GMT96" location="'7 Членови во зпф '!A1" display="Table 3: Structure of the  MPF Members by Gender and Municipality" xr:uid="{00000000-0004-0000-0100-000020540000}"/>
    <hyperlink ref="GMU96" location="'7 Членови во зпф '!A1" display="Table 3: Structure of the  MPF Members by Gender and Municipality" xr:uid="{00000000-0004-0000-0100-000021540000}"/>
    <hyperlink ref="GMV96" location="'7 Членови во зпф '!A1" display="Table 3: Structure of the  MPF Members by Gender and Municipality" xr:uid="{00000000-0004-0000-0100-000022540000}"/>
    <hyperlink ref="GMW96" location="'7 Членови во зпф '!A1" display="Table 3: Structure of the  MPF Members by Gender and Municipality" xr:uid="{00000000-0004-0000-0100-000023540000}"/>
    <hyperlink ref="GMX96" location="'7 Членови во зпф '!A1" display="Table 3: Structure of the  MPF Members by Gender and Municipality" xr:uid="{00000000-0004-0000-0100-000024540000}"/>
    <hyperlink ref="GMY96" location="'7 Членови во зпф '!A1" display="Table 3: Structure of the  MPF Members by Gender and Municipality" xr:uid="{00000000-0004-0000-0100-000025540000}"/>
    <hyperlink ref="GMZ96" location="'7 Членови во зпф '!A1" display="Table 3: Structure of the  MPF Members by Gender and Municipality" xr:uid="{00000000-0004-0000-0100-000026540000}"/>
    <hyperlink ref="GNA96" location="'7 Членови во зпф '!A1" display="Table 3: Structure of the  MPF Members by Gender and Municipality" xr:uid="{00000000-0004-0000-0100-000027540000}"/>
    <hyperlink ref="GNB96" location="'7 Членови во зпф '!A1" display="Table 3: Structure of the  MPF Members by Gender and Municipality" xr:uid="{00000000-0004-0000-0100-000028540000}"/>
    <hyperlink ref="GNC96" location="'7 Членови во зпф '!A1" display="Table 3: Structure of the  MPF Members by Gender and Municipality" xr:uid="{00000000-0004-0000-0100-000029540000}"/>
    <hyperlink ref="GND96" location="'7 Членови во зпф '!A1" display="Table 3: Structure of the  MPF Members by Gender and Municipality" xr:uid="{00000000-0004-0000-0100-00002A540000}"/>
    <hyperlink ref="GNE96" location="'7 Членови во зпф '!A1" display="Table 3: Structure of the  MPF Members by Gender and Municipality" xr:uid="{00000000-0004-0000-0100-00002B540000}"/>
    <hyperlink ref="GNF96" location="'7 Членови во зпф '!A1" display="Table 3: Structure of the  MPF Members by Gender and Municipality" xr:uid="{00000000-0004-0000-0100-00002C540000}"/>
    <hyperlink ref="GNG96" location="'7 Членови во зпф '!A1" display="Table 3: Structure of the  MPF Members by Gender and Municipality" xr:uid="{00000000-0004-0000-0100-00002D540000}"/>
    <hyperlink ref="GNH96" location="'7 Членови во зпф '!A1" display="Table 3: Structure of the  MPF Members by Gender and Municipality" xr:uid="{00000000-0004-0000-0100-00002E540000}"/>
    <hyperlink ref="GNI96" location="'7 Членови во зпф '!A1" display="Table 3: Structure of the  MPF Members by Gender and Municipality" xr:uid="{00000000-0004-0000-0100-00002F540000}"/>
    <hyperlink ref="GNJ96" location="'7 Членови во зпф '!A1" display="Table 3: Structure of the  MPF Members by Gender and Municipality" xr:uid="{00000000-0004-0000-0100-000030540000}"/>
    <hyperlink ref="GNK96" location="'7 Членови во зпф '!A1" display="Table 3: Structure of the  MPF Members by Gender and Municipality" xr:uid="{00000000-0004-0000-0100-000031540000}"/>
    <hyperlink ref="GNL96" location="'7 Членови во зпф '!A1" display="Table 3: Structure of the  MPF Members by Gender and Municipality" xr:uid="{00000000-0004-0000-0100-000032540000}"/>
    <hyperlink ref="GNM96" location="'7 Членови во зпф '!A1" display="Table 3: Structure of the  MPF Members by Gender and Municipality" xr:uid="{00000000-0004-0000-0100-000033540000}"/>
    <hyperlink ref="GNN96" location="'7 Членови во зпф '!A1" display="Table 3: Structure of the  MPF Members by Gender and Municipality" xr:uid="{00000000-0004-0000-0100-000034540000}"/>
    <hyperlink ref="GNO96" location="'7 Членови во зпф '!A1" display="Table 3: Structure of the  MPF Members by Gender and Municipality" xr:uid="{00000000-0004-0000-0100-000035540000}"/>
    <hyperlink ref="GNP96" location="'7 Членови во зпф '!A1" display="Table 3: Structure of the  MPF Members by Gender and Municipality" xr:uid="{00000000-0004-0000-0100-000036540000}"/>
    <hyperlink ref="GNQ96" location="'7 Членови во зпф '!A1" display="Table 3: Structure of the  MPF Members by Gender and Municipality" xr:uid="{00000000-0004-0000-0100-000037540000}"/>
    <hyperlink ref="GNR96" location="'7 Членови во зпф '!A1" display="Table 3: Structure of the  MPF Members by Gender and Municipality" xr:uid="{00000000-0004-0000-0100-000038540000}"/>
    <hyperlink ref="GNS96" location="'7 Членови во зпф '!A1" display="Table 3: Structure of the  MPF Members by Gender and Municipality" xr:uid="{00000000-0004-0000-0100-000039540000}"/>
    <hyperlink ref="GNT96" location="'7 Членови во зпф '!A1" display="Table 3: Structure of the  MPF Members by Gender and Municipality" xr:uid="{00000000-0004-0000-0100-00003A540000}"/>
    <hyperlink ref="GNU96" location="'7 Членови во зпф '!A1" display="Table 3: Structure of the  MPF Members by Gender and Municipality" xr:uid="{00000000-0004-0000-0100-00003B540000}"/>
    <hyperlink ref="GNV96" location="'7 Членови во зпф '!A1" display="Table 3: Structure of the  MPF Members by Gender and Municipality" xr:uid="{00000000-0004-0000-0100-00003C540000}"/>
    <hyperlink ref="GNW96" location="'7 Членови во зпф '!A1" display="Table 3: Structure of the  MPF Members by Gender and Municipality" xr:uid="{00000000-0004-0000-0100-00003D540000}"/>
    <hyperlink ref="GNX96" location="'7 Членови во зпф '!A1" display="Table 3: Structure of the  MPF Members by Gender and Municipality" xr:uid="{00000000-0004-0000-0100-00003E540000}"/>
    <hyperlink ref="GNY96" location="'7 Членови во зпф '!A1" display="Table 3: Structure of the  MPF Members by Gender and Municipality" xr:uid="{00000000-0004-0000-0100-00003F540000}"/>
    <hyperlink ref="GNZ96" location="'7 Членови во зпф '!A1" display="Table 3: Structure of the  MPF Members by Gender and Municipality" xr:uid="{00000000-0004-0000-0100-000040540000}"/>
    <hyperlink ref="GOA96" location="'7 Членови во зпф '!A1" display="Table 3: Structure of the  MPF Members by Gender and Municipality" xr:uid="{00000000-0004-0000-0100-000041540000}"/>
    <hyperlink ref="GOB96" location="'7 Членови во зпф '!A1" display="Table 3: Structure of the  MPF Members by Gender and Municipality" xr:uid="{00000000-0004-0000-0100-000042540000}"/>
    <hyperlink ref="GOC96" location="'7 Членови во зпф '!A1" display="Table 3: Structure of the  MPF Members by Gender and Municipality" xr:uid="{00000000-0004-0000-0100-000043540000}"/>
    <hyperlink ref="GOD96" location="'7 Членови во зпф '!A1" display="Table 3: Structure of the  MPF Members by Gender and Municipality" xr:uid="{00000000-0004-0000-0100-000044540000}"/>
    <hyperlink ref="GOE96" location="'7 Членови во зпф '!A1" display="Table 3: Structure of the  MPF Members by Gender and Municipality" xr:uid="{00000000-0004-0000-0100-000045540000}"/>
    <hyperlink ref="GOF96" location="'7 Членови во зпф '!A1" display="Table 3: Structure of the  MPF Members by Gender and Municipality" xr:uid="{00000000-0004-0000-0100-000046540000}"/>
    <hyperlink ref="GOG96" location="'7 Членови во зпф '!A1" display="Table 3: Structure of the  MPF Members by Gender and Municipality" xr:uid="{00000000-0004-0000-0100-000047540000}"/>
    <hyperlink ref="GOH96" location="'7 Членови во зпф '!A1" display="Table 3: Structure of the  MPF Members by Gender and Municipality" xr:uid="{00000000-0004-0000-0100-000048540000}"/>
    <hyperlink ref="GOI96" location="'7 Членови во зпф '!A1" display="Table 3: Structure of the  MPF Members by Gender and Municipality" xr:uid="{00000000-0004-0000-0100-000049540000}"/>
    <hyperlink ref="GOJ96" location="'7 Членови во зпф '!A1" display="Table 3: Structure of the  MPF Members by Gender and Municipality" xr:uid="{00000000-0004-0000-0100-00004A540000}"/>
    <hyperlink ref="GOK96" location="'7 Членови во зпф '!A1" display="Table 3: Structure of the  MPF Members by Gender and Municipality" xr:uid="{00000000-0004-0000-0100-00004B540000}"/>
    <hyperlink ref="GOL96" location="'7 Членови во зпф '!A1" display="Table 3: Structure of the  MPF Members by Gender and Municipality" xr:uid="{00000000-0004-0000-0100-00004C540000}"/>
    <hyperlink ref="GOM96" location="'7 Членови во зпф '!A1" display="Table 3: Structure of the  MPF Members by Gender and Municipality" xr:uid="{00000000-0004-0000-0100-00004D540000}"/>
    <hyperlink ref="GON96" location="'7 Членови во зпф '!A1" display="Table 3: Structure of the  MPF Members by Gender and Municipality" xr:uid="{00000000-0004-0000-0100-00004E540000}"/>
    <hyperlink ref="GOO96" location="'7 Членови во зпф '!A1" display="Table 3: Structure of the  MPF Members by Gender and Municipality" xr:uid="{00000000-0004-0000-0100-00004F540000}"/>
    <hyperlink ref="GOP96" location="'7 Членови во зпф '!A1" display="Table 3: Structure of the  MPF Members by Gender and Municipality" xr:uid="{00000000-0004-0000-0100-000050540000}"/>
    <hyperlink ref="GOQ96" location="'7 Членови во зпф '!A1" display="Table 3: Structure of the  MPF Members by Gender and Municipality" xr:uid="{00000000-0004-0000-0100-000051540000}"/>
    <hyperlink ref="GOR96" location="'7 Членови во зпф '!A1" display="Table 3: Structure of the  MPF Members by Gender and Municipality" xr:uid="{00000000-0004-0000-0100-000052540000}"/>
    <hyperlink ref="GOS96" location="'7 Членови во зпф '!A1" display="Table 3: Structure of the  MPF Members by Gender and Municipality" xr:uid="{00000000-0004-0000-0100-000053540000}"/>
    <hyperlink ref="GOT96" location="'7 Членови во зпф '!A1" display="Table 3: Structure of the  MPF Members by Gender and Municipality" xr:uid="{00000000-0004-0000-0100-000054540000}"/>
    <hyperlink ref="GOU96" location="'7 Членови во зпф '!A1" display="Table 3: Structure of the  MPF Members by Gender and Municipality" xr:uid="{00000000-0004-0000-0100-000055540000}"/>
    <hyperlink ref="GOV96" location="'7 Членови во зпф '!A1" display="Table 3: Structure of the  MPF Members by Gender and Municipality" xr:uid="{00000000-0004-0000-0100-000056540000}"/>
    <hyperlink ref="GOW96" location="'7 Членови во зпф '!A1" display="Table 3: Structure of the  MPF Members by Gender and Municipality" xr:uid="{00000000-0004-0000-0100-000057540000}"/>
    <hyperlink ref="GOX96" location="'7 Членови во зпф '!A1" display="Table 3: Structure of the  MPF Members by Gender and Municipality" xr:uid="{00000000-0004-0000-0100-000058540000}"/>
    <hyperlink ref="GOY96" location="'7 Членови во зпф '!A1" display="Table 3: Structure of the  MPF Members by Gender and Municipality" xr:uid="{00000000-0004-0000-0100-000059540000}"/>
    <hyperlink ref="GOZ96" location="'7 Членови во зпф '!A1" display="Table 3: Structure of the  MPF Members by Gender and Municipality" xr:uid="{00000000-0004-0000-0100-00005A540000}"/>
    <hyperlink ref="GPA96" location="'7 Членови во зпф '!A1" display="Table 3: Structure of the  MPF Members by Gender and Municipality" xr:uid="{00000000-0004-0000-0100-00005B540000}"/>
    <hyperlink ref="GPB96" location="'7 Членови во зпф '!A1" display="Table 3: Structure of the  MPF Members by Gender and Municipality" xr:uid="{00000000-0004-0000-0100-00005C540000}"/>
    <hyperlink ref="GPC96" location="'7 Членови во зпф '!A1" display="Table 3: Structure of the  MPF Members by Gender and Municipality" xr:uid="{00000000-0004-0000-0100-00005D540000}"/>
    <hyperlink ref="GPD96" location="'7 Членови во зпф '!A1" display="Table 3: Structure of the  MPF Members by Gender and Municipality" xr:uid="{00000000-0004-0000-0100-00005E540000}"/>
    <hyperlink ref="GPE96" location="'7 Членови во зпф '!A1" display="Table 3: Structure of the  MPF Members by Gender and Municipality" xr:uid="{00000000-0004-0000-0100-00005F540000}"/>
    <hyperlink ref="GPF96" location="'7 Членови во зпф '!A1" display="Table 3: Structure of the  MPF Members by Gender and Municipality" xr:uid="{00000000-0004-0000-0100-000060540000}"/>
    <hyperlink ref="GPG96" location="'7 Членови во зпф '!A1" display="Table 3: Structure of the  MPF Members by Gender and Municipality" xr:uid="{00000000-0004-0000-0100-000061540000}"/>
    <hyperlink ref="GPH96" location="'7 Членови во зпф '!A1" display="Table 3: Structure of the  MPF Members by Gender and Municipality" xr:uid="{00000000-0004-0000-0100-000062540000}"/>
    <hyperlink ref="GPI96" location="'7 Членови во зпф '!A1" display="Table 3: Structure of the  MPF Members by Gender and Municipality" xr:uid="{00000000-0004-0000-0100-000063540000}"/>
    <hyperlink ref="GPJ96" location="'7 Членови во зпф '!A1" display="Table 3: Structure of the  MPF Members by Gender and Municipality" xr:uid="{00000000-0004-0000-0100-000064540000}"/>
    <hyperlink ref="GPK96" location="'7 Членови во зпф '!A1" display="Table 3: Structure of the  MPF Members by Gender and Municipality" xr:uid="{00000000-0004-0000-0100-000065540000}"/>
    <hyperlink ref="GPL96" location="'7 Членови во зпф '!A1" display="Table 3: Structure of the  MPF Members by Gender and Municipality" xr:uid="{00000000-0004-0000-0100-000066540000}"/>
    <hyperlink ref="GPM96" location="'7 Членови во зпф '!A1" display="Table 3: Structure of the  MPF Members by Gender and Municipality" xr:uid="{00000000-0004-0000-0100-000067540000}"/>
    <hyperlink ref="GPN96" location="'7 Членови во зпф '!A1" display="Table 3: Structure of the  MPF Members by Gender and Municipality" xr:uid="{00000000-0004-0000-0100-000068540000}"/>
    <hyperlink ref="GPO96" location="'7 Членови во зпф '!A1" display="Table 3: Structure of the  MPF Members by Gender and Municipality" xr:uid="{00000000-0004-0000-0100-000069540000}"/>
    <hyperlink ref="GPP96" location="'7 Членови во зпф '!A1" display="Table 3: Structure of the  MPF Members by Gender and Municipality" xr:uid="{00000000-0004-0000-0100-00006A540000}"/>
    <hyperlink ref="GPQ96" location="'7 Членови во зпф '!A1" display="Table 3: Structure of the  MPF Members by Gender and Municipality" xr:uid="{00000000-0004-0000-0100-00006B540000}"/>
    <hyperlink ref="GPR96" location="'7 Членови во зпф '!A1" display="Table 3: Structure of the  MPF Members by Gender and Municipality" xr:uid="{00000000-0004-0000-0100-00006C540000}"/>
    <hyperlink ref="GPS96" location="'7 Членови во зпф '!A1" display="Table 3: Structure of the  MPF Members by Gender and Municipality" xr:uid="{00000000-0004-0000-0100-00006D540000}"/>
    <hyperlink ref="GPT96" location="'7 Членови во зпф '!A1" display="Table 3: Structure of the  MPF Members by Gender and Municipality" xr:uid="{00000000-0004-0000-0100-00006E540000}"/>
    <hyperlink ref="GPU96" location="'7 Членови во зпф '!A1" display="Table 3: Structure of the  MPF Members by Gender and Municipality" xr:uid="{00000000-0004-0000-0100-00006F540000}"/>
    <hyperlink ref="GPV96" location="'7 Членови во зпф '!A1" display="Table 3: Structure of the  MPF Members by Gender and Municipality" xr:uid="{00000000-0004-0000-0100-000070540000}"/>
    <hyperlink ref="GPW96" location="'7 Членови во зпф '!A1" display="Table 3: Structure of the  MPF Members by Gender and Municipality" xr:uid="{00000000-0004-0000-0100-000071540000}"/>
    <hyperlink ref="GPX96" location="'7 Членови во зпф '!A1" display="Table 3: Structure of the  MPF Members by Gender and Municipality" xr:uid="{00000000-0004-0000-0100-000072540000}"/>
    <hyperlink ref="GPY96" location="'7 Членови во зпф '!A1" display="Table 3: Structure of the  MPF Members by Gender and Municipality" xr:uid="{00000000-0004-0000-0100-000073540000}"/>
    <hyperlink ref="GPZ96" location="'7 Членови во зпф '!A1" display="Table 3: Structure of the  MPF Members by Gender and Municipality" xr:uid="{00000000-0004-0000-0100-000074540000}"/>
    <hyperlink ref="GQA96" location="'7 Членови во зпф '!A1" display="Table 3: Structure of the  MPF Members by Gender and Municipality" xr:uid="{00000000-0004-0000-0100-000075540000}"/>
    <hyperlink ref="GQB96" location="'7 Членови во зпф '!A1" display="Table 3: Structure of the  MPF Members by Gender and Municipality" xr:uid="{00000000-0004-0000-0100-000076540000}"/>
    <hyperlink ref="GQC96" location="'7 Членови во зпф '!A1" display="Table 3: Structure of the  MPF Members by Gender and Municipality" xr:uid="{00000000-0004-0000-0100-000077540000}"/>
    <hyperlink ref="GQD96" location="'7 Членови во зпф '!A1" display="Table 3: Structure of the  MPF Members by Gender and Municipality" xr:uid="{00000000-0004-0000-0100-000078540000}"/>
    <hyperlink ref="GQE96" location="'7 Членови во зпф '!A1" display="Table 3: Structure of the  MPF Members by Gender and Municipality" xr:uid="{00000000-0004-0000-0100-000079540000}"/>
    <hyperlink ref="GQF96" location="'7 Членови во зпф '!A1" display="Table 3: Structure of the  MPF Members by Gender and Municipality" xr:uid="{00000000-0004-0000-0100-00007A540000}"/>
    <hyperlink ref="GQG96" location="'7 Членови во зпф '!A1" display="Table 3: Structure of the  MPF Members by Gender and Municipality" xr:uid="{00000000-0004-0000-0100-00007B540000}"/>
    <hyperlink ref="GQH96" location="'7 Членови во зпф '!A1" display="Table 3: Structure of the  MPF Members by Gender and Municipality" xr:uid="{00000000-0004-0000-0100-00007C540000}"/>
    <hyperlink ref="GQI96" location="'7 Членови во зпф '!A1" display="Table 3: Structure of the  MPF Members by Gender and Municipality" xr:uid="{00000000-0004-0000-0100-00007D540000}"/>
    <hyperlink ref="GQJ96" location="'7 Членови во зпф '!A1" display="Table 3: Structure of the  MPF Members by Gender and Municipality" xr:uid="{00000000-0004-0000-0100-00007E540000}"/>
    <hyperlink ref="GQK96" location="'7 Членови во зпф '!A1" display="Table 3: Structure of the  MPF Members by Gender and Municipality" xr:uid="{00000000-0004-0000-0100-00007F540000}"/>
    <hyperlink ref="GQL96" location="'7 Членови во зпф '!A1" display="Table 3: Structure of the  MPF Members by Gender and Municipality" xr:uid="{00000000-0004-0000-0100-000080540000}"/>
    <hyperlink ref="GQM96" location="'7 Членови во зпф '!A1" display="Table 3: Structure of the  MPF Members by Gender and Municipality" xr:uid="{00000000-0004-0000-0100-000081540000}"/>
    <hyperlink ref="GQN96" location="'7 Членови во зпф '!A1" display="Table 3: Structure of the  MPF Members by Gender and Municipality" xr:uid="{00000000-0004-0000-0100-000082540000}"/>
    <hyperlink ref="GQO96" location="'7 Членови во зпф '!A1" display="Table 3: Structure of the  MPF Members by Gender and Municipality" xr:uid="{00000000-0004-0000-0100-000083540000}"/>
    <hyperlink ref="GQP96" location="'7 Членови во зпф '!A1" display="Table 3: Structure of the  MPF Members by Gender and Municipality" xr:uid="{00000000-0004-0000-0100-000084540000}"/>
    <hyperlink ref="GQQ96" location="'7 Членови во зпф '!A1" display="Table 3: Structure of the  MPF Members by Gender and Municipality" xr:uid="{00000000-0004-0000-0100-000085540000}"/>
    <hyperlink ref="GQR96" location="'7 Членови во зпф '!A1" display="Table 3: Structure of the  MPF Members by Gender and Municipality" xr:uid="{00000000-0004-0000-0100-000086540000}"/>
    <hyperlink ref="GQS96" location="'7 Членови во зпф '!A1" display="Table 3: Structure of the  MPF Members by Gender and Municipality" xr:uid="{00000000-0004-0000-0100-000087540000}"/>
    <hyperlink ref="GQT96" location="'7 Членови во зпф '!A1" display="Table 3: Structure of the  MPF Members by Gender and Municipality" xr:uid="{00000000-0004-0000-0100-000088540000}"/>
    <hyperlink ref="GQU96" location="'7 Членови во зпф '!A1" display="Table 3: Structure of the  MPF Members by Gender and Municipality" xr:uid="{00000000-0004-0000-0100-000089540000}"/>
    <hyperlink ref="GQV96" location="'7 Членови во зпф '!A1" display="Table 3: Structure of the  MPF Members by Gender and Municipality" xr:uid="{00000000-0004-0000-0100-00008A540000}"/>
    <hyperlink ref="GQW96" location="'7 Членови во зпф '!A1" display="Table 3: Structure of the  MPF Members by Gender and Municipality" xr:uid="{00000000-0004-0000-0100-00008B540000}"/>
    <hyperlink ref="GQX96" location="'7 Членови во зпф '!A1" display="Table 3: Structure of the  MPF Members by Gender and Municipality" xr:uid="{00000000-0004-0000-0100-00008C540000}"/>
    <hyperlink ref="GQY96" location="'7 Членови во зпф '!A1" display="Table 3: Structure of the  MPF Members by Gender and Municipality" xr:uid="{00000000-0004-0000-0100-00008D540000}"/>
    <hyperlink ref="GQZ96" location="'7 Членови во зпф '!A1" display="Table 3: Structure of the  MPF Members by Gender and Municipality" xr:uid="{00000000-0004-0000-0100-00008E540000}"/>
    <hyperlink ref="GRA96" location="'7 Членови во зпф '!A1" display="Table 3: Structure of the  MPF Members by Gender and Municipality" xr:uid="{00000000-0004-0000-0100-00008F540000}"/>
    <hyperlink ref="GRB96" location="'7 Членови во зпф '!A1" display="Table 3: Structure of the  MPF Members by Gender and Municipality" xr:uid="{00000000-0004-0000-0100-000090540000}"/>
    <hyperlink ref="GRC96" location="'7 Членови во зпф '!A1" display="Table 3: Structure of the  MPF Members by Gender and Municipality" xr:uid="{00000000-0004-0000-0100-000091540000}"/>
    <hyperlink ref="GRD96" location="'7 Членови во зпф '!A1" display="Table 3: Structure of the  MPF Members by Gender and Municipality" xr:uid="{00000000-0004-0000-0100-000092540000}"/>
    <hyperlink ref="GRE96" location="'7 Членови во зпф '!A1" display="Table 3: Structure of the  MPF Members by Gender and Municipality" xr:uid="{00000000-0004-0000-0100-000093540000}"/>
    <hyperlink ref="GRF96" location="'7 Членови во зпф '!A1" display="Table 3: Structure of the  MPF Members by Gender and Municipality" xr:uid="{00000000-0004-0000-0100-000094540000}"/>
    <hyperlink ref="GRG96" location="'7 Членови во зпф '!A1" display="Table 3: Structure of the  MPF Members by Gender and Municipality" xr:uid="{00000000-0004-0000-0100-000095540000}"/>
    <hyperlink ref="GRH96" location="'7 Членови во зпф '!A1" display="Table 3: Structure of the  MPF Members by Gender and Municipality" xr:uid="{00000000-0004-0000-0100-000096540000}"/>
    <hyperlink ref="GRI96" location="'7 Членови во зпф '!A1" display="Table 3: Structure of the  MPF Members by Gender and Municipality" xr:uid="{00000000-0004-0000-0100-000097540000}"/>
    <hyperlink ref="GRJ96" location="'7 Членови во зпф '!A1" display="Table 3: Structure of the  MPF Members by Gender and Municipality" xr:uid="{00000000-0004-0000-0100-000098540000}"/>
    <hyperlink ref="GRK96" location="'7 Членови во зпф '!A1" display="Table 3: Structure of the  MPF Members by Gender and Municipality" xr:uid="{00000000-0004-0000-0100-000099540000}"/>
    <hyperlink ref="GRL96" location="'7 Членови во зпф '!A1" display="Table 3: Structure of the  MPF Members by Gender and Municipality" xr:uid="{00000000-0004-0000-0100-00009A540000}"/>
    <hyperlink ref="GRM96" location="'7 Членови во зпф '!A1" display="Table 3: Structure of the  MPF Members by Gender and Municipality" xr:uid="{00000000-0004-0000-0100-00009B540000}"/>
    <hyperlink ref="GRN96" location="'7 Членови во зпф '!A1" display="Table 3: Structure of the  MPF Members by Gender and Municipality" xr:uid="{00000000-0004-0000-0100-00009C540000}"/>
    <hyperlink ref="GRO96" location="'7 Членови во зпф '!A1" display="Table 3: Structure of the  MPF Members by Gender and Municipality" xr:uid="{00000000-0004-0000-0100-00009D540000}"/>
    <hyperlink ref="GRP96" location="'7 Членови во зпф '!A1" display="Table 3: Structure of the  MPF Members by Gender and Municipality" xr:uid="{00000000-0004-0000-0100-00009E540000}"/>
    <hyperlink ref="GRQ96" location="'7 Членови во зпф '!A1" display="Table 3: Structure of the  MPF Members by Gender and Municipality" xr:uid="{00000000-0004-0000-0100-00009F540000}"/>
    <hyperlink ref="GRR96" location="'7 Членови во зпф '!A1" display="Table 3: Structure of the  MPF Members by Gender and Municipality" xr:uid="{00000000-0004-0000-0100-0000A0540000}"/>
    <hyperlink ref="GRS96" location="'7 Членови во зпф '!A1" display="Table 3: Structure of the  MPF Members by Gender and Municipality" xr:uid="{00000000-0004-0000-0100-0000A1540000}"/>
    <hyperlink ref="GRT96" location="'7 Членови во зпф '!A1" display="Table 3: Structure of the  MPF Members by Gender and Municipality" xr:uid="{00000000-0004-0000-0100-0000A2540000}"/>
    <hyperlink ref="GRU96" location="'7 Членови во зпф '!A1" display="Table 3: Structure of the  MPF Members by Gender and Municipality" xr:uid="{00000000-0004-0000-0100-0000A3540000}"/>
    <hyperlink ref="GRV96" location="'7 Членови во зпф '!A1" display="Table 3: Structure of the  MPF Members by Gender and Municipality" xr:uid="{00000000-0004-0000-0100-0000A4540000}"/>
    <hyperlink ref="GRW96" location="'7 Членови во зпф '!A1" display="Table 3: Structure of the  MPF Members by Gender and Municipality" xr:uid="{00000000-0004-0000-0100-0000A5540000}"/>
    <hyperlink ref="GRX96" location="'7 Членови во зпф '!A1" display="Table 3: Structure of the  MPF Members by Gender and Municipality" xr:uid="{00000000-0004-0000-0100-0000A6540000}"/>
    <hyperlink ref="GRY96" location="'7 Членови во зпф '!A1" display="Table 3: Structure of the  MPF Members by Gender and Municipality" xr:uid="{00000000-0004-0000-0100-0000A7540000}"/>
    <hyperlink ref="GRZ96" location="'7 Членови во зпф '!A1" display="Table 3: Structure of the  MPF Members by Gender and Municipality" xr:uid="{00000000-0004-0000-0100-0000A8540000}"/>
    <hyperlink ref="GSA96" location="'7 Членови во зпф '!A1" display="Table 3: Structure of the  MPF Members by Gender and Municipality" xr:uid="{00000000-0004-0000-0100-0000A9540000}"/>
    <hyperlink ref="GSB96" location="'7 Членови во зпф '!A1" display="Table 3: Structure of the  MPF Members by Gender and Municipality" xr:uid="{00000000-0004-0000-0100-0000AA540000}"/>
    <hyperlink ref="GSC96" location="'7 Членови во зпф '!A1" display="Table 3: Structure of the  MPF Members by Gender and Municipality" xr:uid="{00000000-0004-0000-0100-0000AB540000}"/>
    <hyperlink ref="GSD96" location="'7 Членови во зпф '!A1" display="Table 3: Structure of the  MPF Members by Gender and Municipality" xr:uid="{00000000-0004-0000-0100-0000AC540000}"/>
    <hyperlink ref="GSE96" location="'7 Членови во зпф '!A1" display="Table 3: Structure of the  MPF Members by Gender and Municipality" xr:uid="{00000000-0004-0000-0100-0000AD540000}"/>
    <hyperlink ref="GSF96" location="'7 Членови во зпф '!A1" display="Table 3: Structure of the  MPF Members by Gender and Municipality" xr:uid="{00000000-0004-0000-0100-0000AE540000}"/>
    <hyperlink ref="GSG96" location="'7 Членови во зпф '!A1" display="Table 3: Structure of the  MPF Members by Gender and Municipality" xr:uid="{00000000-0004-0000-0100-0000AF540000}"/>
    <hyperlink ref="GSH96" location="'7 Членови во зпф '!A1" display="Table 3: Structure of the  MPF Members by Gender and Municipality" xr:uid="{00000000-0004-0000-0100-0000B0540000}"/>
    <hyperlink ref="GSI96" location="'7 Членови во зпф '!A1" display="Table 3: Structure of the  MPF Members by Gender and Municipality" xr:uid="{00000000-0004-0000-0100-0000B1540000}"/>
    <hyperlink ref="GSJ96" location="'7 Членови во зпф '!A1" display="Table 3: Structure of the  MPF Members by Gender and Municipality" xr:uid="{00000000-0004-0000-0100-0000B2540000}"/>
    <hyperlink ref="GSK96" location="'7 Членови во зпф '!A1" display="Table 3: Structure of the  MPF Members by Gender and Municipality" xr:uid="{00000000-0004-0000-0100-0000B3540000}"/>
    <hyperlink ref="GSL96" location="'7 Членови во зпф '!A1" display="Table 3: Structure of the  MPF Members by Gender and Municipality" xr:uid="{00000000-0004-0000-0100-0000B4540000}"/>
    <hyperlink ref="GSM96" location="'7 Членови во зпф '!A1" display="Table 3: Structure of the  MPF Members by Gender and Municipality" xr:uid="{00000000-0004-0000-0100-0000B5540000}"/>
    <hyperlink ref="GSN96" location="'7 Членови во зпф '!A1" display="Table 3: Structure of the  MPF Members by Gender and Municipality" xr:uid="{00000000-0004-0000-0100-0000B6540000}"/>
    <hyperlink ref="GSO96" location="'7 Членови во зпф '!A1" display="Table 3: Structure of the  MPF Members by Gender and Municipality" xr:uid="{00000000-0004-0000-0100-0000B7540000}"/>
    <hyperlink ref="GSP96" location="'7 Членови во зпф '!A1" display="Table 3: Structure of the  MPF Members by Gender and Municipality" xr:uid="{00000000-0004-0000-0100-0000B8540000}"/>
    <hyperlink ref="GSQ96" location="'7 Членови во зпф '!A1" display="Table 3: Structure of the  MPF Members by Gender and Municipality" xr:uid="{00000000-0004-0000-0100-0000B9540000}"/>
    <hyperlink ref="GSR96" location="'7 Членови во зпф '!A1" display="Table 3: Structure of the  MPF Members by Gender and Municipality" xr:uid="{00000000-0004-0000-0100-0000BA540000}"/>
    <hyperlink ref="GSS96" location="'7 Членови во зпф '!A1" display="Table 3: Structure of the  MPF Members by Gender and Municipality" xr:uid="{00000000-0004-0000-0100-0000BB540000}"/>
    <hyperlink ref="GST96" location="'7 Членови во зпф '!A1" display="Table 3: Structure of the  MPF Members by Gender and Municipality" xr:uid="{00000000-0004-0000-0100-0000BC540000}"/>
    <hyperlink ref="GSU96" location="'7 Членови во зпф '!A1" display="Table 3: Structure of the  MPF Members by Gender and Municipality" xr:uid="{00000000-0004-0000-0100-0000BD540000}"/>
    <hyperlink ref="GSV96" location="'7 Членови во зпф '!A1" display="Table 3: Structure of the  MPF Members by Gender and Municipality" xr:uid="{00000000-0004-0000-0100-0000BE540000}"/>
    <hyperlink ref="GSW96" location="'7 Членови во зпф '!A1" display="Table 3: Structure of the  MPF Members by Gender and Municipality" xr:uid="{00000000-0004-0000-0100-0000BF540000}"/>
    <hyperlink ref="GSX96" location="'7 Членови во зпф '!A1" display="Table 3: Structure of the  MPF Members by Gender and Municipality" xr:uid="{00000000-0004-0000-0100-0000C0540000}"/>
    <hyperlink ref="GSY96" location="'7 Членови во зпф '!A1" display="Table 3: Structure of the  MPF Members by Gender and Municipality" xr:uid="{00000000-0004-0000-0100-0000C1540000}"/>
    <hyperlink ref="GSZ96" location="'7 Членови во зпф '!A1" display="Table 3: Structure of the  MPF Members by Gender and Municipality" xr:uid="{00000000-0004-0000-0100-0000C2540000}"/>
    <hyperlink ref="GTA96" location="'7 Членови во зпф '!A1" display="Table 3: Structure of the  MPF Members by Gender and Municipality" xr:uid="{00000000-0004-0000-0100-0000C3540000}"/>
    <hyperlink ref="GTB96" location="'7 Членови во зпф '!A1" display="Table 3: Structure of the  MPF Members by Gender and Municipality" xr:uid="{00000000-0004-0000-0100-0000C4540000}"/>
    <hyperlink ref="GTC96" location="'7 Членови во зпф '!A1" display="Table 3: Structure of the  MPF Members by Gender and Municipality" xr:uid="{00000000-0004-0000-0100-0000C5540000}"/>
    <hyperlink ref="GTD96" location="'7 Членови во зпф '!A1" display="Table 3: Structure of the  MPF Members by Gender and Municipality" xr:uid="{00000000-0004-0000-0100-0000C6540000}"/>
    <hyperlink ref="GTE96" location="'7 Членови во зпф '!A1" display="Table 3: Structure of the  MPF Members by Gender and Municipality" xr:uid="{00000000-0004-0000-0100-0000C7540000}"/>
    <hyperlink ref="GTF96" location="'7 Членови во зпф '!A1" display="Table 3: Structure of the  MPF Members by Gender and Municipality" xr:uid="{00000000-0004-0000-0100-0000C8540000}"/>
    <hyperlink ref="GTG96" location="'7 Членови во зпф '!A1" display="Table 3: Structure of the  MPF Members by Gender and Municipality" xr:uid="{00000000-0004-0000-0100-0000C9540000}"/>
    <hyperlink ref="GTH96" location="'7 Членови во зпф '!A1" display="Table 3: Structure of the  MPF Members by Gender and Municipality" xr:uid="{00000000-0004-0000-0100-0000CA540000}"/>
    <hyperlink ref="GTI96" location="'7 Членови во зпф '!A1" display="Table 3: Structure of the  MPF Members by Gender and Municipality" xr:uid="{00000000-0004-0000-0100-0000CB540000}"/>
    <hyperlink ref="GTJ96" location="'7 Членови во зпф '!A1" display="Table 3: Structure of the  MPF Members by Gender and Municipality" xr:uid="{00000000-0004-0000-0100-0000CC540000}"/>
    <hyperlink ref="GTK96" location="'7 Членови во зпф '!A1" display="Table 3: Structure of the  MPF Members by Gender and Municipality" xr:uid="{00000000-0004-0000-0100-0000CD540000}"/>
    <hyperlink ref="GTL96" location="'7 Членови во зпф '!A1" display="Table 3: Structure of the  MPF Members by Gender and Municipality" xr:uid="{00000000-0004-0000-0100-0000CE540000}"/>
    <hyperlink ref="GTM96" location="'7 Членови во зпф '!A1" display="Table 3: Structure of the  MPF Members by Gender and Municipality" xr:uid="{00000000-0004-0000-0100-0000CF540000}"/>
    <hyperlink ref="GTN96" location="'7 Членови во зпф '!A1" display="Table 3: Structure of the  MPF Members by Gender and Municipality" xr:uid="{00000000-0004-0000-0100-0000D0540000}"/>
    <hyperlink ref="GTO96" location="'7 Членови во зпф '!A1" display="Table 3: Structure of the  MPF Members by Gender and Municipality" xr:uid="{00000000-0004-0000-0100-0000D1540000}"/>
    <hyperlink ref="GTP96" location="'7 Членови во зпф '!A1" display="Table 3: Structure of the  MPF Members by Gender and Municipality" xr:uid="{00000000-0004-0000-0100-0000D2540000}"/>
    <hyperlink ref="GTQ96" location="'7 Членови во зпф '!A1" display="Table 3: Structure of the  MPF Members by Gender and Municipality" xr:uid="{00000000-0004-0000-0100-0000D3540000}"/>
    <hyperlink ref="GTR96" location="'7 Членови во зпф '!A1" display="Table 3: Structure of the  MPF Members by Gender and Municipality" xr:uid="{00000000-0004-0000-0100-0000D4540000}"/>
    <hyperlink ref="GTS96" location="'7 Членови во зпф '!A1" display="Table 3: Structure of the  MPF Members by Gender and Municipality" xr:uid="{00000000-0004-0000-0100-0000D5540000}"/>
    <hyperlink ref="GTT96" location="'7 Членови во зпф '!A1" display="Table 3: Structure of the  MPF Members by Gender and Municipality" xr:uid="{00000000-0004-0000-0100-0000D6540000}"/>
    <hyperlink ref="GTU96" location="'7 Членови во зпф '!A1" display="Table 3: Structure of the  MPF Members by Gender and Municipality" xr:uid="{00000000-0004-0000-0100-0000D7540000}"/>
    <hyperlink ref="GTV96" location="'7 Членови во зпф '!A1" display="Table 3: Structure of the  MPF Members by Gender and Municipality" xr:uid="{00000000-0004-0000-0100-0000D8540000}"/>
    <hyperlink ref="GTW96" location="'7 Членови во зпф '!A1" display="Table 3: Structure of the  MPF Members by Gender and Municipality" xr:uid="{00000000-0004-0000-0100-0000D9540000}"/>
    <hyperlink ref="GTX96" location="'7 Членови во зпф '!A1" display="Table 3: Structure of the  MPF Members by Gender and Municipality" xr:uid="{00000000-0004-0000-0100-0000DA540000}"/>
    <hyperlink ref="GTY96" location="'7 Членови во зпф '!A1" display="Table 3: Structure of the  MPF Members by Gender and Municipality" xr:uid="{00000000-0004-0000-0100-0000DB540000}"/>
    <hyperlink ref="GTZ96" location="'7 Членови во зпф '!A1" display="Table 3: Structure of the  MPF Members by Gender and Municipality" xr:uid="{00000000-0004-0000-0100-0000DC540000}"/>
    <hyperlink ref="GUA96" location="'7 Членови во зпф '!A1" display="Table 3: Structure of the  MPF Members by Gender and Municipality" xr:uid="{00000000-0004-0000-0100-0000DD540000}"/>
    <hyperlink ref="GUB96" location="'7 Членови во зпф '!A1" display="Table 3: Structure of the  MPF Members by Gender and Municipality" xr:uid="{00000000-0004-0000-0100-0000DE540000}"/>
    <hyperlink ref="GUC96" location="'7 Членови во зпф '!A1" display="Table 3: Structure of the  MPF Members by Gender and Municipality" xr:uid="{00000000-0004-0000-0100-0000DF540000}"/>
    <hyperlink ref="GUD96" location="'7 Членови во зпф '!A1" display="Table 3: Structure of the  MPF Members by Gender and Municipality" xr:uid="{00000000-0004-0000-0100-0000E0540000}"/>
    <hyperlink ref="GUE96" location="'7 Членови во зпф '!A1" display="Table 3: Structure of the  MPF Members by Gender and Municipality" xr:uid="{00000000-0004-0000-0100-0000E1540000}"/>
    <hyperlink ref="GUF96" location="'7 Членови во зпф '!A1" display="Table 3: Structure of the  MPF Members by Gender and Municipality" xr:uid="{00000000-0004-0000-0100-0000E2540000}"/>
    <hyperlink ref="GUG96" location="'7 Членови во зпф '!A1" display="Table 3: Structure of the  MPF Members by Gender and Municipality" xr:uid="{00000000-0004-0000-0100-0000E3540000}"/>
    <hyperlink ref="GUH96" location="'7 Членови во зпф '!A1" display="Table 3: Structure of the  MPF Members by Gender and Municipality" xr:uid="{00000000-0004-0000-0100-0000E4540000}"/>
    <hyperlink ref="GUI96" location="'7 Членови во зпф '!A1" display="Table 3: Structure of the  MPF Members by Gender and Municipality" xr:uid="{00000000-0004-0000-0100-0000E5540000}"/>
    <hyperlink ref="GUJ96" location="'7 Членови во зпф '!A1" display="Table 3: Structure of the  MPF Members by Gender and Municipality" xr:uid="{00000000-0004-0000-0100-0000E6540000}"/>
    <hyperlink ref="GUK96" location="'7 Членови во зпф '!A1" display="Table 3: Structure of the  MPF Members by Gender and Municipality" xr:uid="{00000000-0004-0000-0100-0000E7540000}"/>
    <hyperlink ref="GUL96" location="'7 Членови во зпф '!A1" display="Table 3: Structure of the  MPF Members by Gender and Municipality" xr:uid="{00000000-0004-0000-0100-0000E8540000}"/>
    <hyperlink ref="GUM96" location="'7 Членови во зпф '!A1" display="Table 3: Structure of the  MPF Members by Gender and Municipality" xr:uid="{00000000-0004-0000-0100-0000E9540000}"/>
    <hyperlink ref="GUN96" location="'7 Членови во зпф '!A1" display="Table 3: Structure of the  MPF Members by Gender and Municipality" xr:uid="{00000000-0004-0000-0100-0000EA540000}"/>
    <hyperlink ref="GUO96" location="'7 Членови во зпф '!A1" display="Table 3: Structure of the  MPF Members by Gender and Municipality" xr:uid="{00000000-0004-0000-0100-0000EB540000}"/>
    <hyperlink ref="GUP96" location="'7 Членови во зпф '!A1" display="Table 3: Structure of the  MPF Members by Gender and Municipality" xr:uid="{00000000-0004-0000-0100-0000EC540000}"/>
    <hyperlink ref="GUQ96" location="'7 Членови во зпф '!A1" display="Table 3: Structure of the  MPF Members by Gender and Municipality" xr:uid="{00000000-0004-0000-0100-0000ED540000}"/>
    <hyperlink ref="GUR96" location="'7 Членови во зпф '!A1" display="Table 3: Structure of the  MPF Members by Gender and Municipality" xr:uid="{00000000-0004-0000-0100-0000EE540000}"/>
    <hyperlink ref="GUS96" location="'7 Членови во зпф '!A1" display="Table 3: Structure of the  MPF Members by Gender and Municipality" xr:uid="{00000000-0004-0000-0100-0000EF540000}"/>
    <hyperlink ref="GUT96" location="'7 Членови во зпф '!A1" display="Table 3: Structure of the  MPF Members by Gender and Municipality" xr:uid="{00000000-0004-0000-0100-0000F0540000}"/>
    <hyperlink ref="GUU96" location="'7 Членови во зпф '!A1" display="Table 3: Structure of the  MPF Members by Gender and Municipality" xr:uid="{00000000-0004-0000-0100-0000F1540000}"/>
    <hyperlink ref="GUV96" location="'7 Членови во зпф '!A1" display="Table 3: Structure of the  MPF Members by Gender and Municipality" xr:uid="{00000000-0004-0000-0100-0000F2540000}"/>
    <hyperlink ref="GUW96" location="'7 Членови во зпф '!A1" display="Table 3: Structure of the  MPF Members by Gender and Municipality" xr:uid="{00000000-0004-0000-0100-0000F3540000}"/>
    <hyperlink ref="GUX96" location="'7 Членови во зпф '!A1" display="Table 3: Structure of the  MPF Members by Gender and Municipality" xr:uid="{00000000-0004-0000-0100-0000F4540000}"/>
    <hyperlink ref="GUY96" location="'7 Членови во зпф '!A1" display="Table 3: Structure of the  MPF Members by Gender and Municipality" xr:uid="{00000000-0004-0000-0100-0000F5540000}"/>
    <hyperlink ref="GUZ96" location="'7 Членови во зпф '!A1" display="Table 3: Structure of the  MPF Members by Gender and Municipality" xr:uid="{00000000-0004-0000-0100-0000F6540000}"/>
    <hyperlink ref="GVA96" location="'7 Членови во зпф '!A1" display="Table 3: Structure of the  MPF Members by Gender and Municipality" xr:uid="{00000000-0004-0000-0100-0000F7540000}"/>
    <hyperlink ref="GVB96" location="'7 Членови во зпф '!A1" display="Table 3: Structure of the  MPF Members by Gender and Municipality" xr:uid="{00000000-0004-0000-0100-0000F8540000}"/>
    <hyperlink ref="GVC96" location="'7 Членови во зпф '!A1" display="Table 3: Structure of the  MPF Members by Gender and Municipality" xr:uid="{00000000-0004-0000-0100-0000F9540000}"/>
    <hyperlink ref="GVD96" location="'7 Членови во зпф '!A1" display="Table 3: Structure of the  MPF Members by Gender and Municipality" xr:uid="{00000000-0004-0000-0100-0000FA540000}"/>
    <hyperlink ref="GVE96" location="'7 Членови во зпф '!A1" display="Table 3: Structure of the  MPF Members by Gender and Municipality" xr:uid="{00000000-0004-0000-0100-0000FB540000}"/>
    <hyperlink ref="GVF96" location="'7 Членови во зпф '!A1" display="Table 3: Structure of the  MPF Members by Gender and Municipality" xr:uid="{00000000-0004-0000-0100-0000FC540000}"/>
    <hyperlink ref="GVG96" location="'7 Членови во зпф '!A1" display="Table 3: Structure of the  MPF Members by Gender and Municipality" xr:uid="{00000000-0004-0000-0100-0000FD540000}"/>
    <hyperlink ref="GVH96" location="'7 Членови во зпф '!A1" display="Table 3: Structure of the  MPF Members by Gender and Municipality" xr:uid="{00000000-0004-0000-0100-0000FE540000}"/>
    <hyperlink ref="GVI96" location="'7 Членови во зпф '!A1" display="Table 3: Structure of the  MPF Members by Gender and Municipality" xr:uid="{00000000-0004-0000-0100-0000FF540000}"/>
    <hyperlink ref="GVJ96" location="'7 Членови во зпф '!A1" display="Table 3: Structure of the  MPF Members by Gender and Municipality" xr:uid="{00000000-0004-0000-0100-000000550000}"/>
    <hyperlink ref="GVK96" location="'7 Членови во зпф '!A1" display="Table 3: Structure of the  MPF Members by Gender and Municipality" xr:uid="{00000000-0004-0000-0100-000001550000}"/>
    <hyperlink ref="GVL96" location="'7 Членови во зпф '!A1" display="Table 3: Structure of the  MPF Members by Gender and Municipality" xr:uid="{00000000-0004-0000-0100-000002550000}"/>
    <hyperlink ref="GVM96" location="'7 Членови во зпф '!A1" display="Table 3: Structure of the  MPF Members by Gender and Municipality" xr:uid="{00000000-0004-0000-0100-000003550000}"/>
    <hyperlink ref="GVN96" location="'7 Членови во зпф '!A1" display="Table 3: Structure of the  MPF Members by Gender and Municipality" xr:uid="{00000000-0004-0000-0100-000004550000}"/>
    <hyperlink ref="GVO96" location="'7 Членови во зпф '!A1" display="Table 3: Structure of the  MPF Members by Gender and Municipality" xr:uid="{00000000-0004-0000-0100-000005550000}"/>
    <hyperlink ref="GVP96" location="'7 Членови во зпф '!A1" display="Table 3: Structure of the  MPF Members by Gender and Municipality" xr:uid="{00000000-0004-0000-0100-000006550000}"/>
    <hyperlink ref="GVQ96" location="'7 Членови во зпф '!A1" display="Table 3: Structure of the  MPF Members by Gender and Municipality" xr:uid="{00000000-0004-0000-0100-000007550000}"/>
    <hyperlink ref="GVR96" location="'7 Членови во зпф '!A1" display="Table 3: Structure of the  MPF Members by Gender and Municipality" xr:uid="{00000000-0004-0000-0100-000008550000}"/>
    <hyperlink ref="GVS96" location="'7 Членови во зпф '!A1" display="Table 3: Structure of the  MPF Members by Gender and Municipality" xr:uid="{00000000-0004-0000-0100-000009550000}"/>
    <hyperlink ref="GVT96" location="'7 Членови во зпф '!A1" display="Table 3: Structure of the  MPF Members by Gender and Municipality" xr:uid="{00000000-0004-0000-0100-00000A550000}"/>
    <hyperlink ref="GVU96" location="'7 Членови во зпф '!A1" display="Table 3: Structure of the  MPF Members by Gender and Municipality" xr:uid="{00000000-0004-0000-0100-00000B550000}"/>
    <hyperlink ref="GVV96" location="'7 Членови во зпф '!A1" display="Table 3: Structure of the  MPF Members by Gender and Municipality" xr:uid="{00000000-0004-0000-0100-00000C550000}"/>
    <hyperlink ref="GVW96" location="'7 Членови во зпф '!A1" display="Table 3: Structure of the  MPF Members by Gender and Municipality" xr:uid="{00000000-0004-0000-0100-00000D550000}"/>
    <hyperlink ref="GVX96" location="'7 Членови во зпф '!A1" display="Table 3: Structure of the  MPF Members by Gender and Municipality" xr:uid="{00000000-0004-0000-0100-00000E550000}"/>
    <hyperlink ref="GVY96" location="'7 Членови во зпф '!A1" display="Table 3: Structure of the  MPF Members by Gender and Municipality" xr:uid="{00000000-0004-0000-0100-00000F550000}"/>
    <hyperlink ref="GVZ96" location="'7 Членови во зпф '!A1" display="Table 3: Structure of the  MPF Members by Gender and Municipality" xr:uid="{00000000-0004-0000-0100-000010550000}"/>
    <hyperlink ref="GWA96" location="'7 Членови во зпф '!A1" display="Table 3: Structure of the  MPF Members by Gender and Municipality" xr:uid="{00000000-0004-0000-0100-000011550000}"/>
    <hyperlink ref="GWB96" location="'7 Членови во зпф '!A1" display="Table 3: Structure of the  MPF Members by Gender and Municipality" xr:uid="{00000000-0004-0000-0100-000012550000}"/>
    <hyperlink ref="GWC96" location="'7 Членови во зпф '!A1" display="Table 3: Structure of the  MPF Members by Gender and Municipality" xr:uid="{00000000-0004-0000-0100-000013550000}"/>
    <hyperlink ref="GWD96" location="'7 Членови во зпф '!A1" display="Table 3: Structure of the  MPF Members by Gender and Municipality" xr:uid="{00000000-0004-0000-0100-000014550000}"/>
    <hyperlink ref="GWE96" location="'7 Членови во зпф '!A1" display="Table 3: Structure of the  MPF Members by Gender and Municipality" xr:uid="{00000000-0004-0000-0100-000015550000}"/>
    <hyperlink ref="GWF96" location="'7 Членови во зпф '!A1" display="Table 3: Structure of the  MPF Members by Gender and Municipality" xr:uid="{00000000-0004-0000-0100-000016550000}"/>
    <hyperlink ref="GWG96" location="'7 Членови во зпф '!A1" display="Table 3: Structure of the  MPF Members by Gender and Municipality" xr:uid="{00000000-0004-0000-0100-000017550000}"/>
    <hyperlink ref="GWH96" location="'7 Членови во зпф '!A1" display="Table 3: Structure of the  MPF Members by Gender and Municipality" xr:uid="{00000000-0004-0000-0100-000018550000}"/>
    <hyperlink ref="GWI96" location="'7 Членови во зпф '!A1" display="Table 3: Structure of the  MPF Members by Gender and Municipality" xr:uid="{00000000-0004-0000-0100-000019550000}"/>
    <hyperlink ref="GWJ96" location="'7 Членови во зпф '!A1" display="Table 3: Structure of the  MPF Members by Gender and Municipality" xr:uid="{00000000-0004-0000-0100-00001A550000}"/>
    <hyperlink ref="GWK96" location="'7 Членови во зпф '!A1" display="Table 3: Structure of the  MPF Members by Gender and Municipality" xr:uid="{00000000-0004-0000-0100-00001B550000}"/>
    <hyperlink ref="GWL96" location="'7 Членови во зпф '!A1" display="Table 3: Structure of the  MPF Members by Gender and Municipality" xr:uid="{00000000-0004-0000-0100-00001C550000}"/>
    <hyperlink ref="GWM96" location="'7 Членови во зпф '!A1" display="Table 3: Structure of the  MPF Members by Gender and Municipality" xr:uid="{00000000-0004-0000-0100-00001D550000}"/>
    <hyperlink ref="GWN96" location="'7 Членови во зпф '!A1" display="Table 3: Structure of the  MPF Members by Gender and Municipality" xr:uid="{00000000-0004-0000-0100-00001E550000}"/>
    <hyperlink ref="GWO96" location="'7 Членови во зпф '!A1" display="Table 3: Structure of the  MPF Members by Gender and Municipality" xr:uid="{00000000-0004-0000-0100-00001F550000}"/>
    <hyperlink ref="GWP96" location="'7 Членови во зпф '!A1" display="Table 3: Structure of the  MPF Members by Gender and Municipality" xr:uid="{00000000-0004-0000-0100-000020550000}"/>
    <hyperlink ref="GWQ96" location="'7 Членови во зпф '!A1" display="Table 3: Structure of the  MPF Members by Gender and Municipality" xr:uid="{00000000-0004-0000-0100-000021550000}"/>
    <hyperlink ref="GWR96" location="'7 Членови во зпф '!A1" display="Table 3: Structure of the  MPF Members by Gender and Municipality" xr:uid="{00000000-0004-0000-0100-000022550000}"/>
    <hyperlink ref="GWS96" location="'7 Членови во зпф '!A1" display="Table 3: Structure of the  MPF Members by Gender and Municipality" xr:uid="{00000000-0004-0000-0100-000023550000}"/>
    <hyperlink ref="GWT96" location="'7 Членови во зпф '!A1" display="Table 3: Structure of the  MPF Members by Gender and Municipality" xr:uid="{00000000-0004-0000-0100-000024550000}"/>
    <hyperlink ref="GWU96" location="'7 Членови во зпф '!A1" display="Table 3: Structure of the  MPF Members by Gender and Municipality" xr:uid="{00000000-0004-0000-0100-000025550000}"/>
    <hyperlink ref="GWV96" location="'7 Членови во зпф '!A1" display="Table 3: Structure of the  MPF Members by Gender and Municipality" xr:uid="{00000000-0004-0000-0100-000026550000}"/>
    <hyperlink ref="GWW96" location="'7 Членови во зпф '!A1" display="Table 3: Structure of the  MPF Members by Gender and Municipality" xr:uid="{00000000-0004-0000-0100-000027550000}"/>
    <hyperlink ref="GWX96" location="'7 Членови во зпф '!A1" display="Table 3: Structure of the  MPF Members by Gender and Municipality" xr:uid="{00000000-0004-0000-0100-000028550000}"/>
    <hyperlink ref="GWY96" location="'7 Членови во зпф '!A1" display="Table 3: Structure of the  MPF Members by Gender and Municipality" xr:uid="{00000000-0004-0000-0100-000029550000}"/>
    <hyperlink ref="GWZ96" location="'7 Членови во зпф '!A1" display="Table 3: Structure of the  MPF Members by Gender and Municipality" xr:uid="{00000000-0004-0000-0100-00002A550000}"/>
    <hyperlink ref="GXA96" location="'7 Членови во зпф '!A1" display="Table 3: Structure of the  MPF Members by Gender and Municipality" xr:uid="{00000000-0004-0000-0100-00002B550000}"/>
    <hyperlink ref="GXB96" location="'7 Членови во зпф '!A1" display="Table 3: Structure of the  MPF Members by Gender and Municipality" xr:uid="{00000000-0004-0000-0100-00002C550000}"/>
    <hyperlink ref="GXC96" location="'7 Членови во зпф '!A1" display="Table 3: Structure of the  MPF Members by Gender and Municipality" xr:uid="{00000000-0004-0000-0100-00002D550000}"/>
    <hyperlink ref="GXD96" location="'7 Членови во зпф '!A1" display="Table 3: Structure of the  MPF Members by Gender and Municipality" xr:uid="{00000000-0004-0000-0100-00002E550000}"/>
    <hyperlink ref="GXE96" location="'7 Членови во зпф '!A1" display="Table 3: Structure of the  MPF Members by Gender and Municipality" xr:uid="{00000000-0004-0000-0100-00002F550000}"/>
    <hyperlink ref="GXF96" location="'7 Членови во зпф '!A1" display="Table 3: Structure of the  MPF Members by Gender and Municipality" xr:uid="{00000000-0004-0000-0100-000030550000}"/>
    <hyperlink ref="GXG96" location="'7 Членови во зпф '!A1" display="Table 3: Structure of the  MPF Members by Gender and Municipality" xr:uid="{00000000-0004-0000-0100-000031550000}"/>
    <hyperlink ref="GXH96" location="'7 Членови во зпф '!A1" display="Table 3: Structure of the  MPF Members by Gender and Municipality" xr:uid="{00000000-0004-0000-0100-000032550000}"/>
    <hyperlink ref="GXI96" location="'7 Членови во зпф '!A1" display="Table 3: Structure of the  MPF Members by Gender and Municipality" xr:uid="{00000000-0004-0000-0100-000033550000}"/>
    <hyperlink ref="GXJ96" location="'7 Членови во зпф '!A1" display="Table 3: Structure of the  MPF Members by Gender and Municipality" xr:uid="{00000000-0004-0000-0100-000034550000}"/>
    <hyperlink ref="GXK96" location="'7 Членови во зпф '!A1" display="Table 3: Structure of the  MPF Members by Gender and Municipality" xr:uid="{00000000-0004-0000-0100-000035550000}"/>
    <hyperlink ref="GXL96" location="'7 Членови во зпф '!A1" display="Table 3: Structure of the  MPF Members by Gender and Municipality" xr:uid="{00000000-0004-0000-0100-000036550000}"/>
    <hyperlink ref="GXM96" location="'7 Членови во зпф '!A1" display="Table 3: Structure of the  MPF Members by Gender and Municipality" xr:uid="{00000000-0004-0000-0100-000037550000}"/>
    <hyperlink ref="GXN96" location="'7 Членови во зпф '!A1" display="Table 3: Structure of the  MPF Members by Gender and Municipality" xr:uid="{00000000-0004-0000-0100-000038550000}"/>
    <hyperlink ref="GXO96" location="'7 Членови во зпф '!A1" display="Table 3: Structure of the  MPF Members by Gender and Municipality" xr:uid="{00000000-0004-0000-0100-000039550000}"/>
    <hyperlink ref="GXP96" location="'7 Членови во зпф '!A1" display="Table 3: Structure of the  MPF Members by Gender and Municipality" xr:uid="{00000000-0004-0000-0100-00003A550000}"/>
    <hyperlink ref="GXQ96" location="'7 Членови во зпф '!A1" display="Table 3: Structure of the  MPF Members by Gender and Municipality" xr:uid="{00000000-0004-0000-0100-00003B550000}"/>
    <hyperlink ref="GXR96" location="'7 Членови во зпф '!A1" display="Table 3: Structure of the  MPF Members by Gender and Municipality" xr:uid="{00000000-0004-0000-0100-00003C550000}"/>
    <hyperlink ref="GXS96" location="'7 Членови во зпф '!A1" display="Table 3: Structure of the  MPF Members by Gender and Municipality" xr:uid="{00000000-0004-0000-0100-00003D550000}"/>
    <hyperlink ref="GXT96" location="'7 Членови во зпф '!A1" display="Table 3: Structure of the  MPF Members by Gender and Municipality" xr:uid="{00000000-0004-0000-0100-00003E550000}"/>
    <hyperlink ref="GXU96" location="'7 Членови во зпф '!A1" display="Table 3: Structure of the  MPF Members by Gender and Municipality" xr:uid="{00000000-0004-0000-0100-00003F550000}"/>
    <hyperlink ref="GXV96" location="'7 Членови во зпф '!A1" display="Table 3: Structure of the  MPF Members by Gender and Municipality" xr:uid="{00000000-0004-0000-0100-000040550000}"/>
    <hyperlink ref="GXW96" location="'7 Членови во зпф '!A1" display="Table 3: Structure of the  MPF Members by Gender and Municipality" xr:uid="{00000000-0004-0000-0100-000041550000}"/>
    <hyperlink ref="GXX96" location="'7 Членови во зпф '!A1" display="Table 3: Structure of the  MPF Members by Gender and Municipality" xr:uid="{00000000-0004-0000-0100-000042550000}"/>
    <hyperlink ref="GXY96" location="'7 Членови во зпф '!A1" display="Table 3: Structure of the  MPF Members by Gender and Municipality" xr:uid="{00000000-0004-0000-0100-000043550000}"/>
    <hyperlink ref="GXZ96" location="'7 Членови во зпф '!A1" display="Table 3: Structure of the  MPF Members by Gender and Municipality" xr:uid="{00000000-0004-0000-0100-000044550000}"/>
    <hyperlink ref="GYA96" location="'7 Членови во зпф '!A1" display="Table 3: Structure of the  MPF Members by Gender and Municipality" xr:uid="{00000000-0004-0000-0100-000045550000}"/>
    <hyperlink ref="GYB96" location="'7 Членови во зпф '!A1" display="Table 3: Structure of the  MPF Members by Gender and Municipality" xr:uid="{00000000-0004-0000-0100-000046550000}"/>
    <hyperlink ref="GYC96" location="'7 Членови во зпф '!A1" display="Table 3: Structure of the  MPF Members by Gender and Municipality" xr:uid="{00000000-0004-0000-0100-000047550000}"/>
    <hyperlink ref="GYD96" location="'7 Членови во зпф '!A1" display="Table 3: Structure of the  MPF Members by Gender and Municipality" xr:uid="{00000000-0004-0000-0100-000048550000}"/>
    <hyperlink ref="GYE96" location="'7 Членови во зпф '!A1" display="Table 3: Structure of the  MPF Members by Gender and Municipality" xr:uid="{00000000-0004-0000-0100-000049550000}"/>
    <hyperlink ref="GYF96" location="'7 Членови во зпф '!A1" display="Table 3: Structure of the  MPF Members by Gender and Municipality" xr:uid="{00000000-0004-0000-0100-00004A550000}"/>
    <hyperlink ref="GYG96" location="'7 Членови во зпф '!A1" display="Table 3: Structure of the  MPF Members by Gender and Municipality" xr:uid="{00000000-0004-0000-0100-00004B550000}"/>
    <hyperlink ref="GYH96" location="'7 Членови во зпф '!A1" display="Table 3: Structure of the  MPF Members by Gender and Municipality" xr:uid="{00000000-0004-0000-0100-00004C550000}"/>
    <hyperlink ref="GYI96" location="'7 Членови во зпф '!A1" display="Table 3: Structure of the  MPF Members by Gender and Municipality" xr:uid="{00000000-0004-0000-0100-00004D550000}"/>
    <hyperlink ref="GYJ96" location="'7 Членови во зпф '!A1" display="Table 3: Structure of the  MPF Members by Gender and Municipality" xr:uid="{00000000-0004-0000-0100-00004E550000}"/>
    <hyperlink ref="GYK96" location="'7 Членови во зпф '!A1" display="Table 3: Structure of the  MPF Members by Gender and Municipality" xr:uid="{00000000-0004-0000-0100-00004F550000}"/>
    <hyperlink ref="GYL96" location="'7 Членови во зпф '!A1" display="Table 3: Structure of the  MPF Members by Gender and Municipality" xr:uid="{00000000-0004-0000-0100-000050550000}"/>
    <hyperlink ref="GYM96" location="'7 Членови во зпф '!A1" display="Table 3: Structure of the  MPF Members by Gender and Municipality" xr:uid="{00000000-0004-0000-0100-000051550000}"/>
    <hyperlink ref="GYN96" location="'7 Членови во зпф '!A1" display="Table 3: Structure of the  MPF Members by Gender and Municipality" xr:uid="{00000000-0004-0000-0100-000052550000}"/>
    <hyperlink ref="GYO96" location="'7 Членови во зпф '!A1" display="Table 3: Structure of the  MPF Members by Gender and Municipality" xr:uid="{00000000-0004-0000-0100-000053550000}"/>
    <hyperlink ref="GYP96" location="'7 Членови во зпф '!A1" display="Table 3: Structure of the  MPF Members by Gender and Municipality" xr:uid="{00000000-0004-0000-0100-000054550000}"/>
    <hyperlink ref="GYQ96" location="'7 Членови во зпф '!A1" display="Table 3: Structure of the  MPF Members by Gender and Municipality" xr:uid="{00000000-0004-0000-0100-000055550000}"/>
    <hyperlink ref="GYR96" location="'7 Членови во зпф '!A1" display="Table 3: Structure of the  MPF Members by Gender and Municipality" xr:uid="{00000000-0004-0000-0100-000056550000}"/>
    <hyperlink ref="GYS96" location="'7 Членови во зпф '!A1" display="Table 3: Structure of the  MPF Members by Gender and Municipality" xr:uid="{00000000-0004-0000-0100-000057550000}"/>
    <hyperlink ref="GYT96" location="'7 Членови во зпф '!A1" display="Table 3: Structure of the  MPF Members by Gender and Municipality" xr:uid="{00000000-0004-0000-0100-000058550000}"/>
    <hyperlink ref="GYU96" location="'7 Членови во зпф '!A1" display="Table 3: Structure of the  MPF Members by Gender and Municipality" xr:uid="{00000000-0004-0000-0100-000059550000}"/>
    <hyperlink ref="GYV96" location="'7 Членови во зпф '!A1" display="Table 3: Structure of the  MPF Members by Gender and Municipality" xr:uid="{00000000-0004-0000-0100-00005A550000}"/>
    <hyperlink ref="GYW96" location="'7 Членови во зпф '!A1" display="Table 3: Structure of the  MPF Members by Gender and Municipality" xr:uid="{00000000-0004-0000-0100-00005B550000}"/>
    <hyperlink ref="GYX96" location="'7 Членови во зпф '!A1" display="Table 3: Structure of the  MPF Members by Gender and Municipality" xr:uid="{00000000-0004-0000-0100-00005C550000}"/>
    <hyperlink ref="GYY96" location="'7 Членови во зпф '!A1" display="Table 3: Structure of the  MPF Members by Gender and Municipality" xr:uid="{00000000-0004-0000-0100-00005D550000}"/>
    <hyperlink ref="GYZ96" location="'7 Членови во зпф '!A1" display="Table 3: Structure of the  MPF Members by Gender and Municipality" xr:uid="{00000000-0004-0000-0100-00005E550000}"/>
    <hyperlink ref="GZA96" location="'7 Членови во зпф '!A1" display="Table 3: Structure of the  MPF Members by Gender and Municipality" xr:uid="{00000000-0004-0000-0100-00005F550000}"/>
    <hyperlink ref="GZB96" location="'7 Членови во зпф '!A1" display="Table 3: Structure of the  MPF Members by Gender and Municipality" xr:uid="{00000000-0004-0000-0100-000060550000}"/>
    <hyperlink ref="GZC96" location="'7 Членови во зпф '!A1" display="Table 3: Structure of the  MPF Members by Gender and Municipality" xr:uid="{00000000-0004-0000-0100-000061550000}"/>
    <hyperlink ref="GZD96" location="'7 Членови во зпф '!A1" display="Table 3: Structure of the  MPF Members by Gender and Municipality" xr:uid="{00000000-0004-0000-0100-000062550000}"/>
    <hyperlink ref="GZE96" location="'7 Членови во зпф '!A1" display="Table 3: Structure of the  MPF Members by Gender and Municipality" xr:uid="{00000000-0004-0000-0100-000063550000}"/>
    <hyperlink ref="GZF96" location="'7 Членови во зпф '!A1" display="Table 3: Structure of the  MPF Members by Gender and Municipality" xr:uid="{00000000-0004-0000-0100-000064550000}"/>
    <hyperlink ref="GZG96" location="'7 Членови во зпф '!A1" display="Table 3: Structure of the  MPF Members by Gender and Municipality" xr:uid="{00000000-0004-0000-0100-000065550000}"/>
    <hyperlink ref="GZH96" location="'7 Членови во зпф '!A1" display="Table 3: Structure of the  MPF Members by Gender and Municipality" xr:uid="{00000000-0004-0000-0100-000066550000}"/>
    <hyperlink ref="GZI96" location="'7 Членови во зпф '!A1" display="Table 3: Structure of the  MPF Members by Gender and Municipality" xr:uid="{00000000-0004-0000-0100-000067550000}"/>
    <hyperlink ref="GZJ96" location="'7 Членови во зпф '!A1" display="Table 3: Structure of the  MPF Members by Gender and Municipality" xr:uid="{00000000-0004-0000-0100-000068550000}"/>
    <hyperlink ref="GZK96" location="'7 Членови во зпф '!A1" display="Table 3: Structure of the  MPF Members by Gender and Municipality" xr:uid="{00000000-0004-0000-0100-000069550000}"/>
    <hyperlink ref="GZL96" location="'7 Членови во зпф '!A1" display="Table 3: Structure of the  MPF Members by Gender and Municipality" xr:uid="{00000000-0004-0000-0100-00006A550000}"/>
    <hyperlink ref="GZM96" location="'7 Членови во зпф '!A1" display="Table 3: Structure of the  MPF Members by Gender and Municipality" xr:uid="{00000000-0004-0000-0100-00006B550000}"/>
    <hyperlink ref="GZN96" location="'7 Членови во зпф '!A1" display="Table 3: Structure of the  MPF Members by Gender and Municipality" xr:uid="{00000000-0004-0000-0100-00006C550000}"/>
    <hyperlink ref="GZO96" location="'7 Членови во зпф '!A1" display="Table 3: Structure of the  MPF Members by Gender and Municipality" xr:uid="{00000000-0004-0000-0100-00006D550000}"/>
    <hyperlink ref="GZP96" location="'7 Членови во зпф '!A1" display="Table 3: Structure of the  MPF Members by Gender and Municipality" xr:uid="{00000000-0004-0000-0100-00006E550000}"/>
    <hyperlink ref="GZQ96" location="'7 Членови во зпф '!A1" display="Table 3: Structure of the  MPF Members by Gender and Municipality" xr:uid="{00000000-0004-0000-0100-00006F550000}"/>
    <hyperlink ref="GZR96" location="'7 Членови во зпф '!A1" display="Table 3: Structure of the  MPF Members by Gender and Municipality" xr:uid="{00000000-0004-0000-0100-000070550000}"/>
    <hyperlink ref="GZS96" location="'7 Членови во зпф '!A1" display="Table 3: Structure of the  MPF Members by Gender and Municipality" xr:uid="{00000000-0004-0000-0100-000071550000}"/>
    <hyperlink ref="GZT96" location="'7 Членови во зпф '!A1" display="Table 3: Structure of the  MPF Members by Gender and Municipality" xr:uid="{00000000-0004-0000-0100-000072550000}"/>
    <hyperlink ref="GZU96" location="'7 Членови во зпф '!A1" display="Table 3: Structure of the  MPF Members by Gender and Municipality" xr:uid="{00000000-0004-0000-0100-000073550000}"/>
    <hyperlink ref="GZV96" location="'7 Членови во зпф '!A1" display="Table 3: Structure of the  MPF Members by Gender and Municipality" xr:uid="{00000000-0004-0000-0100-000074550000}"/>
    <hyperlink ref="GZW96" location="'7 Членови во зпф '!A1" display="Table 3: Structure of the  MPF Members by Gender and Municipality" xr:uid="{00000000-0004-0000-0100-000075550000}"/>
    <hyperlink ref="GZX96" location="'7 Членови во зпф '!A1" display="Table 3: Structure of the  MPF Members by Gender and Municipality" xr:uid="{00000000-0004-0000-0100-000076550000}"/>
    <hyperlink ref="GZY96" location="'7 Членови во зпф '!A1" display="Table 3: Structure of the  MPF Members by Gender and Municipality" xr:uid="{00000000-0004-0000-0100-000077550000}"/>
    <hyperlink ref="GZZ96" location="'7 Членови во зпф '!A1" display="Table 3: Structure of the  MPF Members by Gender and Municipality" xr:uid="{00000000-0004-0000-0100-000078550000}"/>
    <hyperlink ref="HAA96" location="'7 Членови во зпф '!A1" display="Table 3: Structure of the  MPF Members by Gender and Municipality" xr:uid="{00000000-0004-0000-0100-000079550000}"/>
    <hyperlink ref="HAB96" location="'7 Членови во зпф '!A1" display="Table 3: Structure of the  MPF Members by Gender and Municipality" xr:uid="{00000000-0004-0000-0100-00007A550000}"/>
    <hyperlink ref="HAC96" location="'7 Членови во зпф '!A1" display="Table 3: Structure of the  MPF Members by Gender and Municipality" xr:uid="{00000000-0004-0000-0100-00007B550000}"/>
    <hyperlink ref="HAD96" location="'7 Членови во зпф '!A1" display="Table 3: Structure of the  MPF Members by Gender and Municipality" xr:uid="{00000000-0004-0000-0100-00007C550000}"/>
    <hyperlink ref="HAE96" location="'7 Членови во зпф '!A1" display="Table 3: Structure of the  MPF Members by Gender and Municipality" xr:uid="{00000000-0004-0000-0100-00007D550000}"/>
    <hyperlink ref="HAF96" location="'7 Членови во зпф '!A1" display="Table 3: Structure of the  MPF Members by Gender and Municipality" xr:uid="{00000000-0004-0000-0100-00007E550000}"/>
    <hyperlink ref="HAG96" location="'7 Членови во зпф '!A1" display="Table 3: Structure of the  MPF Members by Gender and Municipality" xr:uid="{00000000-0004-0000-0100-00007F550000}"/>
    <hyperlink ref="HAH96" location="'7 Членови во зпф '!A1" display="Table 3: Structure of the  MPF Members by Gender and Municipality" xr:uid="{00000000-0004-0000-0100-000080550000}"/>
    <hyperlink ref="HAI96" location="'7 Членови во зпф '!A1" display="Table 3: Structure of the  MPF Members by Gender and Municipality" xr:uid="{00000000-0004-0000-0100-000081550000}"/>
    <hyperlink ref="HAJ96" location="'7 Членови во зпф '!A1" display="Table 3: Structure of the  MPF Members by Gender and Municipality" xr:uid="{00000000-0004-0000-0100-000082550000}"/>
    <hyperlink ref="HAK96" location="'7 Членови во зпф '!A1" display="Table 3: Structure of the  MPF Members by Gender and Municipality" xr:uid="{00000000-0004-0000-0100-000083550000}"/>
    <hyperlink ref="HAL96" location="'7 Членови во зпф '!A1" display="Table 3: Structure of the  MPF Members by Gender and Municipality" xr:uid="{00000000-0004-0000-0100-000084550000}"/>
    <hyperlink ref="HAM96" location="'7 Членови во зпф '!A1" display="Table 3: Structure of the  MPF Members by Gender and Municipality" xr:uid="{00000000-0004-0000-0100-000085550000}"/>
    <hyperlink ref="HAN96" location="'7 Членови во зпф '!A1" display="Table 3: Structure of the  MPF Members by Gender and Municipality" xr:uid="{00000000-0004-0000-0100-000086550000}"/>
    <hyperlink ref="HAO96" location="'7 Членови во зпф '!A1" display="Table 3: Structure of the  MPF Members by Gender and Municipality" xr:uid="{00000000-0004-0000-0100-000087550000}"/>
    <hyperlink ref="HAP96" location="'7 Членови во зпф '!A1" display="Table 3: Structure of the  MPF Members by Gender and Municipality" xr:uid="{00000000-0004-0000-0100-000088550000}"/>
    <hyperlink ref="HAQ96" location="'7 Членови во зпф '!A1" display="Table 3: Structure of the  MPF Members by Gender and Municipality" xr:uid="{00000000-0004-0000-0100-000089550000}"/>
    <hyperlink ref="HAR96" location="'7 Членови во зпф '!A1" display="Table 3: Structure of the  MPF Members by Gender and Municipality" xr:uid="{00000000-0004-0000-0100-00008A550000}"/>
    <hyperlink ref="HAS96" location="'7 Членови во зпф '!A1" display="Table 3: Structure of the  MPF Members by Gender and Municipality" xr:uid="{00000000-0004-0000-0100-00008B550000}"/>
    <hyperlink ref="HAT96" location="'7 Членови во зпф '!A1" display="Table 3: Structure of the  MPF Members by Gender and Municipality" xr:uid="{00000000-0004-0000-0100-00008C550000}"/>
    <hyperlink ref="HAU96" location="'7 Членови во зпф '!A1" display="Table 3: Structure of the  MPF Members by Gender and Municipality" xr:uid="{00000000-0004-0000-0100-00008D550000}"/>
    <hyperlink ref="HAV96" location="'7 Членови во зпф '!A1" display="Table 3: Structure of the  MPF Members by Gender and Municipality" xr:uid="{00000000-0004-0000-0100-00008E550000}"/>
    <hyperlink ref="HAW96" location="'7 Членови во зпф '!A1" display="Table 3: Structure of the  MPF Members by Gender and Municipality" xr:uid="{00000000-0004-0000-0100-00008F550000}"/>
    <hyperlink ref="HAX96" location="'7 Членови во зпф '!A1" display="Table 3: Structure of the  MPF Members by Gender and Municipality" xr:uid="{00000000-0004-0000-0100-000090550000}"/>
    <hyperlink ref="HAY96" location="'7 Членови во зпф '!A1" display="Table 3: Structure of the  MPF Members by Gender and Municipality" xr:uid="{00000000-0004-0000-0100-000091550000}"/>
    <hyperlink ref="HAZ96" location="'7 Членови во зпф '!A1" display="Table 3: Structure of the  MPF Members by Gender and Municipality" xr:uid="{00000000-0004-0000-0100-000092550000}"/>
    <hyperlink ref="HBA96" location="'7 Членови во зпф '!A1" display="Table 3: Structure of the  MPF Members by Gender and Municipality" xr:uid="{00000000-0004-0000-0100-000093550000}"/>
    <hyperlink ref="HBB96" location="'7 Членови во зпф '!A1" display="Table 3: Structure of the  MPF Members by Gender and Municipality" xr:uid="{00000000-0004-0000-0100-000094550000}"/>
    <hyperlink ref="HBC96" location="'7 Членови во зпф '!A1" display="Table 3: Structure of the  MPF Members by Gender and Municipality" xr:uid="{00000000-0004-0000-0100-000095550000}"/>
    <hyperlink ref="HBD96" location="'7 Членови во зпф '!A1" display="Table 3: Structure of the  MPF Members by Gender and Municipality" xr:uid="{00000000-0004-0000-0100-000096550000}"/>
    <hyperlink ref="HBE96" location="'7 Членови во зпф '!A1" display="Table 3: Structure of the  MPF Members by Gender and Municipality" xr:uid="{00000000-0004-0000-0100-000097550000}"/>
    <hyperlink ref="HBF96" location="'7 Членови во зпф '!A1" display="Table 3: Structure of the  MPF Members by Gender and Municipality" xr:uid="{00000000-0004-0000-0100-000098550000}"/>
    <hyperlink ref="HBG96" location="'7 Членови во зпф '!A1" display="Table 3: Structure of the  MPF Members by Gender and Municipality" xr:uid="{00000000-0004-0000-0100-000099550000}"/>
    <hyperlink ref="HBH96" location="'7 Членови во зпф '!A1" display="Table 3: Structure of the  MPF Members by Gender and Municipality" xr:uid="{00000000-0004-0000-0100-00009A550000}"/>
    <hyperlink ref="HBI96" location="'7 Членови во зпф '!A1" display="Table 3: Structure of the  MPF Members by Gender and Municipality" xr:uid="{00000000-0004-0000-0100-00009B550000}"/>
    <hyperlink ref="HBJ96" location="'7 Членови во зпф '!A1" display="Table 3: Structure of the  MPF Members by Gender and Municipality" xr:uid="{00000000-0004-0000-0100-00009C550000}"/>
    <hyperlink ref="HBK96" location="'7 Членови во зпф '!A1" display="Table 3: Structure of the  MPF Members by Gender and Municipality" xr:uid="{00000000-0004-0000-0100-00009D550000}"/>
    <hyperlink ref="HBL96" location="'7 Членови во зпф '!A1" display="Table 3: Structure of the  MPF Members by Gender and Municipality" xr:uid="{00000000-0004-0000-0100-00009E550000}"/>
    <hyperlink ref="HBM96" location="'7 Членови во зпф '!A1" display="Table 3: Structure of the  MPF Members by Gender and Municipality" xr:uid="{00000000-0004-0000-0100-00009F550000}"/>
    <hyperlink ref="HBN96" location="'7 Членови во зпф '!A1" display="Table 3: Structure of the  MPF Members by Gender and Municipality" xr:uid="{00000000-0004-0000-0100-0000A0550000}"/>
    <hyperlink ref="HBO96" location="'7 Членови во зпф '!A1" display="Table 3: Structure of the  MPF Members by Gender and Municipality" xr:uid="{00000000-0004-0000-0100-0000A1550000}"/>
    <hyperlink ref="HBP96" location="'7 Членови во зпф '!A1" display="Table 3: Structure of the  MPF Members by Gender and Municipality" xr:uid="{00000000-0004-0000-0100-0000A2550000}"/>
    <hyperlink ref="HBQ96" location="'7 Членови во зпф '!A1" display="Table 3: Structure of the  MPF Members by Gender and Municipality" xr:uid="{00000000-0004-0000-0100-0000A3550000}"/>
    <hyperlink ref="HBR96" location="'7 Членови во зпф '!A1" display="Table 3: Structure of the  MPF Members by Gender and Municipality" xr:uid="{00000000-0004-0000-0100-0000A4550000}"/>
    <hyperlink ref="HBS96" location="'7 Членови во зпф '!A1" display="Table 3: Structure of the  MPF Members by Gender and Municipality" xr:uid="{00000000-0004-0000-0100-0000A5550000}"/>
    <hyperlink ref="HBT96" location="'7 Членови во зпф '!A1" display="Table 3: Structure of the  MPF Members by Gender and Municipality" xr:uid="{00000000-0004-0000-0100-0000A6550000}"/>
    <hyperlink ref="HBU96" location="'7 Членови во зпф '!A1" display="Table 3: Structure of the  MPF Members by Gender and Municipality" xr:uid="{00000000-0004-0000-0100-0000A7550000}"/>
    <hyperlink ref="HBV96" location="'7 Членови во зпф '!A1" display="Table 3: Structure of the  MPF Members by Gender and Municipality" xr:uid="{00000000-0004-0000-0100-0000A8550000}"/>
    <hyperlink ref="HBW96" location="'7 Членови во зпф '!A1" display="Table 3: Structure of the  MPF Members by Gender and Municipality" xr:uid="{00000000-0004-0000-0100-0000A9550000}"/>
    <hyperlink ref="HBX96" location="'7 Членови во зпф '!A1" display="Table 3: Structure of the  MPF Members by Gender and Municipality" xr:uid="{00000000-0004-0000-0100-0000AA550000}"/>
    <hyperlink ref="HBY96" location="'7 Членови во зпф '!A1" display="Table 3: Structure of the  MPF Members by Gender and Municipality" xr:uid="{00000000-0004-0000-0100-0000AB550000}"/>
    <hyperlink ref="HBZ96" location="'7 Членови во зпф '!A1" display="Table 3: Structure of the  MPF Members by Gender and Municipality" xr:uid="{00000000-0004-0000-0100-0000AC550000}"/>
    <hyperlink ref="HCA96" location="'7 Членови во зпф '!A1" display="Table 3: Structure of the  MPF Members by Gender and Municipality" xr:uid="{00000000-0004-0000-0100-0000AD550000}"/>
    <hyperlink ref="HCB96" location="'7 Членови во зпф '!A1" display="Table 3: Structure of the  MPF Members by Gender and Municipality" xr:uid="{00000000-0004-0000-0100-0000AE550000}"/>
    <hyperlink ref="HCC96" location="'7 Членови во зпф '!A1" display="Table 3: Structure of the  MPF Members by Gender and Municipality" xr:uid="{00000000-0004-0000-0100-0000AF550000}"/>
    <hyperlink ref="HCD96" location="'7 Членови во зпф '!A1" display="Table 3: Structure of the  MPF Members by Gender and Municipality" xr:uid="{00000000-0004-0000-0100-0000B0550000}"/>
    <hyperlink ref="HCE96" location="'7 Членови во зпф '!A1" display="Table 3: Structure of the  MPF Members by Gender and Municipality" xr:uid="{00000000-0004-0000-0100-0000B1550000}"/>
    <hyperlink ref="HCF96" location="'7 Членови во зпф '!A1" display="Table 3: Structure of the  MPF Members by Gender and Municipality" xr:uid="{00000000-0004-0000-0100-0000B2550000}"/>
    <hyperlink ref="HCG96" location="'7 Членови во зпф '!A1" display="Table 3: Structure of the  MPF Members by Gender and Municipality" xr:uid="{00000000-0004-0000-0100-0000B3550000}"/>
    <hyperlink ref="HCH96" location="'7 Членови во зпф '!A1" display="Table 3: Structure of the  MPF Members by Gender and Municipality" xr:uid="{00000000-0004-0000-0100-0000B4550000}"/>
    <hyperlink ref="HCI96" location="'7 Членови во зпф '!A1" display="Table 3: Structure of the  MPF Members by Gender and Municipality" xr:uid="{00000000-0004-0000-0100-0000B5550000}"/>
    <hyperlink ref="HCJ96" location="'7 Членови во зпф '!A1" display="Table 3: Structure of the  MPF Members by Gender and Municipality" xr:uid="{00000000-0004-0000-0100-0000B6550000}"/>
    <hyperlink ref="HCK96" location="'7 Членови во зпф '!A1" display="Table 3: Structure of the  MPF Members by Gender and Municipality" xr:uid="{00000000-0004-0000-0100-0000B7550000}"/>
    <hyperlink ref="HCL96" location="'7 Членови во зпф '!A1" display="Table 3: Structure of the  MPF Members by Gender and Municipality" xr:uid="{00000000-0004-0000-0100-0000B8550000}"/>
    <hyperlink ref="HCM96" location="'7 Членови во зпф '!A1" display="Table 3: Structure of the  MPF Members by Gender and Municipality" xr:uid="{00000000-0004-0000-0100-0000B9550000}"/>
    <hyperlink ref="HCN96" location="'7 Членови во зпф '!A1" display="Table 3: Structure of the  MPF Members by Gender and Municipality" xr:uid="{00000000-0004-0000-0100-0000BA550000}"/>
    <hyperlink ref="HCO96" location="'7 Членови во зпф '!A1" display="Table 3: Structure of the  MPF Members by Gender and Municipality" xr:uid="{00000000-0004-0000-0100-0000BB550000}"/>
    <hyperlink ref="HCP96" location="'7 Членови во зпф '!A1" display="Table 3: Structure of the  MPF Members by Gender and Municipality" xr:uid="{00000000-0004-0000-0100-0000BC550000}"/>
    <hyperlink ref="HCQ96" location="'7 Членови во зпф '!A1" display="Table 3: Structure of the  MPF Members by Gender and Municipality" xr:uid="{00000000-0004-0000-0100-0000BD550000}"/>
    <hyperlink ref="HCR96" location="'7 Членови во зпф '!A1" display="Table 3: Structure of the  MPF Members by Gender and Municipality" xr:uid="{00000000-0004-0000-0100-0000BE550000}"/>
    <hyperlink ref="HCS96" location="'7 Членови во зпф '!A1" display="Table 3: Structure of the  MPF Members by Gender and Municipality" xr:uid="{00000000-0004-0000-0100-0000BF550000}"/>
    <hyperlink ref="HCT96" location="'7 Членови во зпф '!A1" display="Table 3: Structure of the  MPF Members by Gender and Municipality" xr:uid="{00000000-0004-0000-0100-0000C0550000}"/>
    <hyperlink ref="HCU96" location="'7 Членови во зпф '!A1" display="Table 3: Structure of the  MPF Members by Gender and Municipality" xr:uid="{00000000-0004-0000-0100-0000C1550000}"/>
    <hyperlink ref="HCV96" location="'7 Членови во зпф '!A1" display="Table 3: Structure of the  MPF Members by Gender and Municipality" xr:uid="{00000000-0004-0000-0100-0000C2550000}"/>
    <hyperlink ref="HCW96" location="'7 Членови во зпф '!A1" display="Table 3: Structure of the  MPF Members by Gender and Municipality" xr:uid="{00000000-0004-0000-0100-0000C3550000}"/>
    <hyperlink ref="HCX96" location="'7 Членови во зпф '!A1" display="Table 3: Structure of the  MPF Members by Gender and Municipality" xr:uid="{00000000-0004-0000-0100-0000C4550000}"/>
    <hyperlink ref="HCY96" location="'7 Членови во зпф '!A1" display="Table 3: Structure of the  MPF Members by Gender and Municipality" xr:uid="{00000000-0004-0000-0100-0000C5550000}"/>
    <hyperlink ref="HCZ96" location="'7 Членови во зпф '!A1" display="Table 3: Structure of the  MPF Members by Gender and Municipality" xr:uid="{00000000-0004-0000-0100-0000C6550000}"/>
    <hyperlink ref="HDA96" location="'7 Членови во зпф '!A1" display="Table 3: Structure of the  MPF Members by Gender and Municipality" xr:uid="{00000000-0004-0000-0100-0000C7550000}"/>
    <hyperlink ref="HDB96" location="'7 Членови во зпф '!A1" display="Table 3: Structure of the  MPF Members by Gender and Municipality" xr:uid="{00000000-0004-0000-0100-0000C8550000}"/>
    <hyperlink ref="HDC96" location="'7 Членови во зпф '!A1" display="Table 3: Structure of the  MPF Members by Gender and Municipality" xr:uid="{00000000-0004-0000-0100-0000C9550000}"/>
    <hyperlink ref="HDD96" location="'7 Членови во зпф '!A1" display="Table 3: Structure of the  MPF Members by Gender and Municipality" xr:uid="{00000000-0004-0000-0100-0000CA550000}"/>
    <hyperlink ref="HDE96" location="'7 Членови во зпф '!A1" display="Table 3: Structure of the  MPF Members by Gender and Municipality" xr:uid="{00000000-0004-0000-0100-0000CB550000}"/>
    <hyperlink ref="HDF96" location="'7 Членови во зпф '!A1" display="Table 3: Structure of the  MPF Members by Gender and Municipality" xr:uid="{00000000-0004-0000-0100-0000CC550000}"/>
    <hyperlink ref="HDG96" location="'7 Членови во зпф '!A1" display="Table 3: Structure of the  MPF Members by Gender and Municipality" xr:uid="{00000000-0004-0000-0100-0000CD550000}"/>
    <hyperlink ref="HDH96" location="'7 Членови во зпф '!A1" display="Table 3: Structure of the  MPF Members by Gender and Municipality" xr:uid="{00000000-0004-0000-0100-0000CE550000}"/>
    <hyperlink ref="HDI96" location="'7 Членови во зпф '!A1" display="Table 3: Structure of the  MPF Members by Gender and Municipality" xr:uid="{00000000-0004-0000-0100-0000CF550000}"/>
    <hyperlink ref="HDJ96" location="'7 Членови во зпф '!A1" display="Table 3: Structure of the  MPF Members by Gender and Municipality" xr:uid="{00000000-0004-0000-0100-0000D0550000}"/>
    <hyperlink ref="HDK96" location="'7 Членови во зпф '!A1" display="Table 3: Structure of the  MPF Members by Gender and Municipality" xr:uid="{00000000-0004-0000-0100-0000D1550000}"/>
    <hyperlink ref="HDL96" location="'7 Членови во зпф '!A1" display="Table 3: Structure of the  MPF Members by Gender and Municipality" xr:uid="{00000000-0004-0000-0100-0000D2550000}"/>
    <hyperlink ref="HDM96" location="'7 Членови во зпф '!A1" display="Table 3: Structure of the  MPF Members by Gender and Municipality" xr:uid="{00000000-0004-0000-0100-0000D3550000}"/>
    <hyperlink ref="HDN96" location="'7 Членови во зпф '!A1" display="Table 3: Structure of the  MPF Members by Gender and Municipality" xr:uid="{00000000-0004-0000-0100-0000D4550000}"/>
    <hyperlink ref="HDO96" location="'7 Членови во зпф '!A1" display="Table 3: Structure of the  MPF Members by Gender and Municipality" xr:uid="{00000000-0004-0000-0100-0000D5550000}"/>
    <hyperlink ref="HDP96" location="'7 Членови во зпф '!A1" display="Table 3: Structure of the  MPF Members by Gender and Municipality" xr:uid="{00000000-0004-0000-0100-0000D6550000}"/>
    <hyperlink ref="HDQ96" location="'7 Членови во зпф '!A1" display="Table 3: Structure of the  MPF Members by Gender and Municipality" xr:uid="{00000000-0004-0000-0100-0000D7550000}"/>
    <hyperlink ref="HDR96" location="'7 Членови во зпф '!A1" display="Table 3: Structure of the  MPF Members by Gender and Municipality" xr:uid="{00000000-0004-0000-0100-0000D8550000}"/>
    <hyperlink ref="HDS96" location="'7 Членови во зпф '!A1" display="Table 3: Structure of the  MPF Members by Gender and Municipality" xr:uid="{00000000-0004-0000-0100-0000D9550000}"/>
    <hyperlink ref="HDT96" location="'7 Членови во зпф '!A1" display="Table 3: Structure of the  MPF Members by Gender and Municipality" xr:uid="{00000000-0004-0000-0100-0000DA550000}"/>
    <hyperlink ref="HDU96" location="'7 Членови во зпф '!A1" display="Table 3: Structure of the  MPF Members by Gender and Municipality" xr:uid="{00000000-0004-0000-0100-0000DB550000}"/>
    <hyperlink ref="HDV96" location="'7 Членови во зпф '!A1" display="Table 3: Structure of the  MPF Members by Gender and Municipality" xr:uid="{00000000-0004-0000-0100-0000DC550000}"/>
    <hyperlink ref="HDW96" location="'7 Членови во зпф '!A1" display="Table 3: Structure of the  MPF Members by Gender and Municipality" xr:uid="{00000000-0004-0000-0100-0000DD550000}"/>
    <hyperlink ref="HDX96" location="'7 Членови во зпф '!A1" display="Table 3: Structure of the  MPF Members by Gender and Municipality" xr:uid="{00000000-0004-0000-0100-0000DE550000}"/>
    <hyperlink ref="HDY96" location="'7 Членови во зпф '!A1" display="Table 3: Structure of the  MPF Members by Gender and Municipality" xr:uid="{00000000-0004-0000-0100-0000DF550000}"/>
    <hyperlink ref="HDZ96" location="'7 Членови во зпф '!A1" display="Table 3: Structure of the  MPF Members by Gender and Municipality" xr:uid="{00000000-0004-0000-0100-0000E0550000}"/>
    <hyperlink ref="HEA96" location="'7 Членови во зпф '!A1" display="Table 3: Structure of the  MPF Members by Gender and Municipality" xr:uid="{00000000-0004-0000-0100-0000E1550000}"/>
    <hyperlink ref="HEB96" location="'7 Членови во зпф '!A1" display="Table 3: Structure of the  MPF Members by Gender and Municipality" xr:uid="{00000000-0004-0000-0100-0000E2550000}"/>
    <hyperlink ref="HEC96" location="'7 Членови во зпф '!A1" display="Table 3: Structure of the  MPF Members by Gender and Municipality" xr:uid="{00000000-0004-0000-0100-0000E3550000}"/>
    <hyperlink ref="HED96" location="'7 Членови во зпф '!A1" display="Table 3: Structure of the  MPF Members by Gender and Municipality" xr:uid="{00000000-0004-0000-0100-0000E4550000}"/>
    <hyperlink ref="HEE96" location="'7 Членови во зпф '!A1" display="Table 3: Structure of the  MPF Members by Gender and Municipality" xr:uid="{00000000-0004-0000-0100-0000E5550000}"/>
    <hyperlink ref="HEF96" location="'7 Членови во зпф '!A1" display="Table 3: Structure of the  MPF Members by Gender and Municipality" xr:uid="{00000000-0004-0000-0100-0000E6550000}"/>
    <hyperlink ref="HEG96" location="'7 Членови во зпф '!A1" display="Table 3: Structure of the  MPF Members by Gender and Municipality" xr:uid="{00000000-0004-0000-0100-0000E7550000}"/>
    <hyperlink ref="HEH96" location="'7 Членови во зпф '!A1" display="Table 3: Structure of the  MPF Members by Gender and Municipality" xr:uid="{00000000-0004-0000-0100-0000E8550000}"/>
    <hyperlink ref="HEI96" location="'7 Членови во зпф '!A1" display="Table 3: Structure of the  MPF Members by Gender and Municipality" xr:uid="{00000000-0004-0000-0100-0000E9550000}"/>
    <hyperlink ref="HEJ96" location="'7 Членови во зпф '!A1" display="Table 3: Structure of the  MPF Members by Gender and Municipality" xr:uid="{00000000-0004-0000-0100-0000EA550000}"/>
    <hyperlink ref="HEK96" location="'7 Членови во зпф '!A1" display="Table 3: Structure of the  MPF Members by Gender and Municipality" xr:uid="{00000000-0004-0000-0100-0000EB550000}"/>
    <hyperlink ref="HEL96" location="'7 Членови во зпф '!A1" display="Table 3: Structure of the  MPF Members by Gender and Municipality" xr:uid="{00000000-0004-0000-0100-0000EC550000}"/>
    <hyperlink ref="HEM96" location="'7 Членови во зпф '!A1" display="Table 3: Structure of the  MPF Members by Gender and Municipality" xr:uid="{00000000-0004-0000-0100-0000ED550000}"/>
    <hyperlink ref="HEN96" location="'7 Членови во зпф '!A1" display="Table 3: Structure of the  MPF Members by Gender and Municipality" xr:uid="{00000000-0004-0000-0100-0000EE550000}"/>
    <hyperlink ref="HEO96" location="'7 Членови во зпф '!A1" display="Table 3: Structure of the  MPF Members by Gender and Municipality" xr:uid="{00000000-0004-0000-0100-0000EF550000}"/>
    <hyperlink ref="HEP96" location="'7 Членови во зпф '!A1" display="Table 3: Structure of the  MPF Members by Gender and Municipality" xr:uid="{00000000-0004-0000-0100-0000F0550000}"/>
    <hyperlink ref="HEQ96" location="'7 Членови во зпф '!A1" display="Table 3: Structure of the  MPF Members by Gender and Municipality" xr:uid="{00000000-0004-0000-0100-0000F1550000}"/>
    <hyperlink ref="HER96" location="'7 Членови во зпф '!A1" display="Table 3: Structure of the  MPF Members by Gender and Municipality" xr:uid="{00000000-0004-0000-0100-0000F2550000}"/>
    <hyperlink ref="HES96" location="'7 Членови во зпф '!A1" display="Table 3: Structure of the  MPF Members by Gender and Municipality" xr:uid="{00000000-0004-0000-0100-0000F3550000}"/>
    <hyperlink ref="HET96" location="'7 Членови во зпф '!A1" display="Table 3: Structure of the  MPF Members by Gender and Municipality" xr:uid="{00000000-0004-0000-0100-0000F4550000}"/>
    <hyperlink ref="HEU96" location="'7 Членови во зпф '!A1" display="Table 3: Structure of the  MPF Members by Gender and Municipality" xr:uid="{00000000-0004-0000-0100-0000F5550000}"/>
    <hyperlink ref="HEV96" location="'7 Членови во зпф '!A1" display="Table 3: Structure of the  MPF Members by Gender and Municipality" xr:uid="{00000000-0004-0000-0100-0000F6550000}"/>
    <hyperlink ref="HEW96" location="'7 Членови во зпф '!A1" display="Table 3: Structure of the  MPF Members by Gender and Municipality" xr:uid="{00000000-0004-0000-0100-0000F7550000}"/>
    <hyperlink ref="HEX96" location="'7 Членови во зпф '!A1" display="Table 3: Structure of the  MPF Members by Gender and Municipality" xr:uid="{00000000-0004-0000-0100-0000F8550000}"/>
    <hyperlink ref="HEY96" location="'7 Членови во зпф '!A1" display="Table 3: Structure of the  MPF Members by Gender and Municipality" xr:uid="{00000000-0004-0000-0100-0000F9550000}"/>
    <hyperlink ref="HEZ96" location="'7 Членови во зпф '!A1" display="Table 3: Structure of the  MPF Members by Gender and Municipality" xr:uid="{00000000-0004-0000-0100-0000FA550000}"/>
    <hyperlink ref="HFA96" location="'7 Членови во зпф '!A1" display="Table 3: Structure of the  MPF Members by Gender and Municipality" xr:uid="{00000000-0004-0000-0100-0000FB550000}"/>
    <hyperlink ref="HFB96" location="'7 Членови во зпф '!A1" display="Table 3: Structure of the  MPF Members by Gender and Municipality" xr:uid="{00000000-0004-0000-0100-0000FC550000}"/>
    <hyperlink ref="HFC96" location="'7 Членови во зпф '!A1" display="Table 3: Structure of the  MPF Members by Gender and Municipality" xr:uid="{00000000-0004-0000-0100-0000FD550000}"/>
    <hyperlink ref="HFD96" location="'7 Членови во зпф '!A1" display="Table 3: Structure of the  MPF Members by Gender and Municipality" xr:uid="{00000000-0004-0000-0100-0000FE550000}"/>
    <hyperlink ref="HFE96" location="'7 Членови во зпф '!A1" display="Table 3: Structure of the  MPF Members by Gender and Municipality" xr:uid="{00000000-0004-0000-0100-0000FF550000}"/>
    <hyperlink ref="HFF96" location="'7 Членови во зпф '!A1" display="Table 3: Structure of the  MPF Members by Gender and Municipality" xr:uid="{00000000-0004-0000-0100-000000560000}"/>
    <hyperlink ref="HFG96" location="'7 Членови во зпф '!A1" display="Table 3: Structure of the  MPF Members by Gender and Municipality" xr:uid="{00000000-0004-0000-0100-000001560000}"/>
    <hyperlink ref="HFH96" location="'7 Членови во зпф '!A1" display="Table 3: Structure of the  MPF Members by Gender and Municipality" xr:uid="{00000000-0004-0000-0100-000002560000}"/>
    <hyperlink ref="HFI96" location="'7 Членови во зпф '!A1" display="Table 3: Structure of the  MPF Members by Gender and Municipality" xr:uid="{00000000-0004-0000-0100-000003560000}"/>
    <hyperlink ref="HFJ96" location="'7 Членови во зпф '!A1" display="Table 3: Structure of the  MPF Members by Gender and Municipality" xr:uid="{00000000-0004-0000-0100-000004560000}"/>
    <hyperlink ref="HFK96" location="'7 Членови во зпф '!A1" display="Table 3: Structure of the  MPF Members by Gender and Municipality" xr:uid="{00000000-0004-0000-0100-000005560000}"/>
    <hyperlink ref="HFL96" location="'7 Членови во зпф '!A1" display="Table 3: Structure of the  MPF Members by Gender and Municipality" xr:uid="{00000000-0004-0000-0100-000006560000}"/>
    <hyperlink ref="HFM96" location="'7 Членови во зпф '!A1" display="Table 3: Structure of the  MPF Members by Gender and Municipality" xr:uid="{00000000-0004-0000-0100-000007560000}"/>
    <hyperlink ref="HFN96" location="'7 Членови во зпф '!A1" display="Table 3: Structure of the  MPF Members by Gender and Municipality" xr:uid="{00000000-0004-0000-0100-000008560000}"/>
    <hyperlink ref="HFO96" location="'7 Членови во зпф '!A1" display="Table 3: Structure of the  MPF Members by Gender and Municipality" xr:uid="{00000000-0004-0000-0100-000009560000}"/>
    <hyperlink ref="HFP96" location="'7 Членови во зпф '!A1" display="Table 3: Structure of the  MPF Members by Gender and Municipality" xr:uid="{00000000-0004-0000-0100-00000A560000}"/>
    <hyperlink ref="HFQ96" location="'7 Членови во зпф '!A1" display="Table 3: Structure of the  MPF Members by Gender and Municipality" xr:uid="{00000000-0004-0000-0100-00000B560000}"/>
    <hyperlink ref="HFR96" location="'7 Членови во зпф '!A1" display="Table 3: Structure of the  MPF Members by Gender and Municipality" xr:uid="{00000000-0004-0000-0100-00000C560000}"/>
    <hyperlink ref="HFS96" location="'7 Членови во зпф '!A1" display="Table 3: Structure of the  MPF Members by Gender and Municipality" xr:uid="{00000000-0004-0000-0100-00000D560000}"/>
    <hyperlink ref="HFT96" location="'7 Членови во зпф '!A1" display="Table 3: Structure of the  MPF Members by Gender and Municipality" xr:uid="{00000000-0004-0000-0100-00000E560000}"/>
    <hyperlink ref="HFU96" location="'7 Членови во зпф '!A1" display="Table 3: Structure of the  MPF Members by Gender and Municipality" xr:uid="{00000000-0004-0000-0100-00000F560000}"/>
    <hyperlink ref="HFV96" location="'7 Членови во зпф '!A1" display="Table 3: Structure of the  MPF Members by Gender and Municipality" xr:uid="{00000000-0004-0000-0100-000010560000}"/>
    <hyperlink ref="HFW96" location="'7 Членови во зпф '!A1" display="Table 3: Structure of the  MPF Members by Gender and Municipality" xr:uid="{00000000-0004-0000-0100-000011560000}"/>
    <hyperlink ref="HFX96" location="'7 Членови во зпф '!A1" display="Table 3: Structure of the  MPF Members by Gender and Municipality" xr:uid="{00000000-0004-0000-0100-000012560000}"/>
    <hyperlink ref="HFY96" location="'7 Членови во зпф '!A1" display="Table 3: Structure of the  MPF Members by Gender and Municipality" xr:uid="{00000000-0004-0000-0100-000013560000}"/>
    <hyperlink ref="HFZ96" location="'7 Членови во зпф '!A1" display="Table 3: Structure of the  MPF Members by Gender and Municipality" xr:uid="{00000000-0004-0000-0100-000014560000}"/>
    <hyperlink ref="HGA96" location="'7 Членови во зпф '!A1" display="Table 3: Structure of the  MPF Members by Gender and Municipality" xr:uid="{00000000-0004-0000-0100-000015560000}"/>
    <hyperlink ref="HGB96" location="'7 Членови во зпф '!A1" display="Table 3: Structure of the  MPF Members by Gender and Municipality" xr:uid="{00000000-0004-0000-0100-000016560000}"/>
    <hyperlink ref="HGC96" location="'7 Членови во зпф '!A1" display="Table 3: Structure of the  MPF Members by Gender and Municipality" xr:uid="{00000000-0004-0000-0100-000017560000}"/>
    <hyperlink ref="HGD96" location="'7 Членови во зпф '!A1" display="Table 3: Structure of the  MPF Members by Gender and Municipality" xr:uid="{00000000-0004-0000-0100-000018560000}"/>
    <hyperlink ref="HGE96" location="'7 Членови во зпф '!A1" display="Table 3: Structure of the  MPF Members by Gender and Municipality" xr:uid="{00000000-0004-0000-0100-000019560000}"/>
    <hyperlink ref="HGF96" location="'7 Членови во зпф '!A1" display="Table 3: Structure of the  MPF Members by Gender and Municipality" xr:uid="{00000000-0004-0000-0100-00001A560000}"/>
    <hyperlink ref="HGG96" location="'7 Членови во зпф '!A1" display="Table 3: Structure of the  MPF Members by Gender and Municipality" xr:uid="{00000000-0004-0000-0100-00001B560000}"/>
    <hyperlink ref="HGH96" location="'7 Членови во зпф '!A1" display="Table 3: Structure of the  MPF Members by Gender and Municipality" xr:uid="{00000000-0004-0000-0100-00001C560000}"/>
    <hyperlink ref="HGI96" location="'7 Членови во зпф '!A1" display="Table 3: Structure of the  MPF Members by Gender and Municipality" xr:uid="{00000000-0004-0000-0100-00001D560000}"/>
    <hyperlink ref="HGJ96" location="'7 Членови во зпф '!A1" display="Table 3: Structure of the  MPF Members by Gender and Municipality" xr:uid="{00000000-0004-0000-0100-00001E560000}"/>
    <hyperlink ref="HGK96" location="'7 Членови во зпф '!A1" display="Table 3: Structure of the  MPF Members by Gender and Municipality" xr:uid="{00000000-0004-0000-0100-00001F560000}"/>
    <hyperlink ref="HGL96" location="'7 Членови во зпф '!A1" display="Table 3: Structure of the  MPF Members by Gender and Municipality" xr:uid="{00000000-0004-0000-0100-000020560000}"/>
    <hyperlink ref="HGM96" location="'7 Членови во зпф '!A1" display="Table 3: Structure of the  MPF Members by Gender and Municipality" xr:uid="{00000000-0004-0000-0100-000021560000}"/>
    <hyperlink ref="HGN96" location="'7 Членови во зпф '!A1" display="Table 3: Structure of the  MPF Members by Gender and Municipality" xr:uid="{00000000-0004-0000-0100-000022560000}"/>
    <hyperlink ref="HGO96" location="'7 Членови во зпф '!A1" display="Table 3: Structure of the  MPF Members by Gender and Municipality" xr:uid="{00000000-0004-0000-0100-000023560000}"/>
    <hyperlink ref="HGP96" location="'7 Членови во зпф '!A1" display="Table 3: Structure of the  MPF Members by Gender and Municipality" xr:uid="{00000000-0004-0000-0100-000024560000}"/>
    <hyperlink ref="HGQ96" location="'7 Членови во зпф '!A1" display="Table 3: Structure of the  MPF Members by Gender and Municipality" xr:uid="{00000000-0004-0000-0100-000025560000}"/>
    <hyperlink ref="HGR96" location="'7 Членови во зпф '!A1" display="Table 3: Structure of the  MPF Members by Gender and Municipality" xr:uid="{00000000-0004-0000-0100-000026560000}"/>
    <hyperlink ref="HGS96" location="'7 Членови во зпф '!A1" display="Table 3: Structure of the  MPF Members by Gender and Municipality" xr:uid="{00000000-0004-0000-0100-000027560000}"/>
    <hyperlink ref="HGT96" location="'7 Членови во зпф '!A1" display="Table 3: Structure of the  MPF Members by Gender and Municipality" xr:uid="{00000000-0004-0000-0100-000028560000}"/>
    <hyperlink ref="HGU96" location="'7 Членови во зпф '!A1" display="Table 3: Structure of the  MPF Members by Gender and Municipality" xr:uid="{00000000-0004-0000-0100-000029560000}"/>
    <hyperlink ref="HGV96" location="'7 Членови во зпф '!A1" display="Table 3: Structure of the  MPF Members by Gender and Municipality" xr:uid="{00000000-0004-0000-0100-00002A560000}"/>
    <hyperlink ref="HGW96" location="'7 Членови во зпф '!A1" display="Table 3: Structure of the  MPF Members by Gender and Municipality" xr:uid="{00000000-0004-0000-0100-00002B560000}"/>
    <hyperlink ref="HGX96" location="'7 Членови во зпф '!A1" display="Table 3: Structure of the  MPF Members by Gender and Municipality" xr:uid="{00000000-0004-0000-0100-00002C560000}"/>
    <hyperlink ref="HGY96" location="'7 Членови во зпф '!A1" display="Table 3: Structure of the  MPF Members by Gender and Municipality" xr:uid="{00000000-0004-0000-0100-00002D560000}"/>
    <hyperlink ref="HGZ96" location="'7 Членови во зпф '!A1" display="Table 3: Structure of the  MPF Members by Gender and Municipality" xr:uid="{00000000-0004-0000-0100-00002E560000}"/>
    <hyperlink ref="HHA96" location="'7 Членови во зпф '!A1" display="Table 3: Structure of the  MPF Members by Gender and Municipality" xr:uid="{00000000-0004-0000-0100-00002F560000}"/>
    <hyperlink ref="HHB96" location="'7 Членови во зпф '!A1" display="Table 3: Structure of the  MPF Members by Gender and Municipality" xr:uid="{00000000-0004-0000-0100-000030560000}"/>
    <hyperlink ref="HHC96" location="'7 Членови во зпф '!A1" display="Table 3: Structure of the  MPF Members by Gender and Municipality" xr:uid="{00000000-0004-0000-0100-000031560000}"/>
    <hyperlink ref="HHD96" location="'7 Членови во зпф '!A1" display="Table 3: Structure of the  MPF Members by Gender and Municipality" xr:uid="{00000000-0004-0000-0100-000032560000}"/>
    <hyperlink ref="HHE96" location="'7 Членови во зпф '!A1" display="Table 3: Structure of the  MPF Members by Gender and Municipality" xr:uid="{00000000-0004-0000-0100-000033560000}"/>
    <hyperlink ref="HHF96" location="'7 Членови во зпф '!A1" display="Table 3: Structure of the  MPF Members by Gender and Municipality" xr:uid="{00000000-0004-0000-0100-000034560000}"/>
    <hyperlink ref="HHG96" location="'7 Членови во зпф '!A1" display="Table 3: Structure of the  MPF Members by Gender and Municipality" xr:uid="{00000000-0004-0000-0100-000035560000}"/>
    <hyperlink ref="HHH96" location="'7 Членови во зпф '!A1" display="Table 3: Structure of the  MPF Members by Gender and Municipality" xr:uid="{00000000-0004-0000-0100-000036560000}"/>
    <hyperlink ref="HHI96" location="'7 Членови во зпф '!A1" display="Table 3: Structure of the  MPF Members by Gender and Municipality" xr:uid="{00000000-0004-0000-0100-000037560000}"/>
    <hyperlink ref="HHJ96" location="'7 Членови во зпф '!A1" display="Table 3: Structure of the  MPF Members by Gender and Municipality" xr:uid="{00000000-0004-0000-0100-000038560000}"/>
    <hyperlink ref="HHK96" location="'7 Членови во зпф '!A1" display="Table 3: Structure of the  MPF Members by Gender and Municipality" xr:uid="{00000000-0004-0000-0100-000039560000}"/>
    <hyperlink ref="HHL96" location="'7 Членови во зпф '!A1" display="Table 3: Structure of the  MPF Members by Gender and Municipality" xr:uid="{00000000-0004-0000-0100-00003A560000}"/>
    <hyperlink ref="HHM96" location="'7 Членови во зпф '!A1" display="Table 3: Structure of the  MPF Members by Gender and Municipality" xr:uid="{00000000-0004-0000-0100-00003B560000}"/>
    <hyperlink ref="HHN96" location="'7 Членови во зпф '!A1" display="Table 3: Structure of the  MPF Members by Gender and Municipality" xr:uid="{00000000-0004-0000-0100-00003C560000}"/>
    <hyperlink ref="HHO96" location="'7 Членови во зпф '!A1" display="Table 3: Structure of the  MPF Members by Gender and Municipality" xr:uid="{00000000-0004-0000-0100-00003D560000}"/>
    <hyperlink ref="HHP96" location="'7 Членови во зпф '!A1" display="Table 3: Structure of the  MPF Members by Gender and Municipality" xr:uid="{00000000-0004-0000-0100-00003E560000}"/>
    <hyperlink ref="HHQ96" location="'7 Членови во зпф '!A1" display="Table 3: Structure of the  MPF Members by Gender and Municipality" xr:uid="{00000000-0004-0000-0100-00003F560000}"/>
    <hyperlink ref="HHR96" location="'7 Членови во зпф '!A1" display="Table 3: Structure of the  MPF Members by Gender and Municipality" xr:uid="{00000000-0004-0000-0100-000040560000}"/>
    <hyperlink ref="HHS96" location="'7 Членови во зпф '!A1" display="Table 3: Structure of the  MPF Members by Gender and Municipality" xr:uid="{00000000-0004-0000-0100-000041560000}"/>
    <hyperlink ref="HHT96" location="'7 Членови во зпф '!A1" display="Table 3: Structure of the  MPF Members by Gender and Municipality" xr:uid="{00000000-0004-0000-0100-000042560000}"/>
    <hyperlink ref="HHU96" location="'7 Членови во зпф '!A1" display="Table 3: Structure of the  MPF Members by Gender and Municipality" xr:uid="{00000000-0004-0000-0100-000043560000}"/>
    <hyperlink ref="HHV96" location="'7 Членови во зпф '!A1" display="Table 3: Structure of the  MPF Members by Gender and Municipality" xr:uid="{00000000-0004-0000-0100-000044560000}"/>
    <hyperlink ref="HHW96" location="'7 Членови во зпф '!A1" display="Table 3: Structure of the  MPF Members by Gender and Municipality" xr:uid="{00000000-0004-0000-0100-000045560000}"/>
    <hyperlink ref="HHX96" location="'7 Членови во зпф '!A1" display="Table 3: Structure of the  MPF Members by Gender and Municipality" xr:uid="{00000000-0004-0000-0100-000046560000}"/>
    <hyperlink ref="HHY96" location="'7 Членови во зпф '!A1" display="Table 3: Structure of the  MPF Members by Gender and Municipality" xr:uid="{00000000-0004-0000-0100-000047560000}"/>
    <hyperlink ref="HHZ96" location="'7 Членови во зпф '!A1" display="Table 3: Structure of the  MPF Members by Gender and Municipality" xr:uid="{00000000-0004-0000-0100-000048560000}"/>
    <hyperlink ref="HIA96" location="'7 Членови во зпф '!A1" display="Table 3: Structure of the  MPF Members by Gender and Municipality" xr:uid="{00000000-0004-0000-0100-000049560000}"/>
    <hyperlink ref="HIB96" location="'7 Членови во зпф '!A1" display="Table 3: Structure of the  MPF Members by Gender and Municipality" xr:uid="{00000000-0004-0000-0100-00004A560000}"/>
    <hyperlink ref="HIC96" location="'7 Членови во зпф '!A1" display="Table 3: Structure of the  MPF Members by Gender and Municipality" xr:uid="{00000000-0004-0000-0100-00004B560000}"/>
    <hyperlink ref="HID96" location="'7 Членови во зпф '!A1" display="Table 3: Structure of the  MPF Members by Gender and Municipality" xr:uid="{00000000-0004-0000-0100-00004C560000}"/>
    <hyperlink ref="HIE96" location="'7 Членови во зпф '!A1" display="Table 3: Structure of the  MPF Members by Gender and Municipality" xr:uid="{00000000-0004-0000-0100-00004D560000}"/>
    <hyperlink ref="HIF96" location="'7 Членови во зпф '!A1" display="Table 3: Structure of the  MPF Members by Gender and Municipality" xr:uid="{00000000-0004-0000-0100-00004E560000}"/>
    <hyperlink ref="HIG96" location="'7 Членови во зпф '!A1" display="Table 3: Structure of the  MPF Members by Gender and Municipality" xr:uid="{00000000-0004-0000-0100-00004F560000}"/>
    <hyperlink ref="HIH96" location="'7 Членови во зпф '!A1" display="Table 3: Structure of the  MPF Members by Gender and Municipality" xr:uid="{00000000-0004-0000-0100-000050560000}"/>
    <hyperlink ref="HII96" location="'7 Членови во зпф '!A1" display="Table 3: Structure of the  MPF Members by Gender and Municipality" xr:uid="{00000000-0004-0000-0100-000051560000}"/>
    <hyperlink ref="HIJ96" location="'7 Членови во зпф '!A1" display="Table 3: Structure of the  MPF Members by Gender and Municipality" xr:uid="{00000000-0004-0000-0100-000052560000}"/>
    <hyperlink ref="HIK96" location="'7 Членови во зпф '!A1" display="Table 3: Structure of the  MPF Members by Gender and Municipality" xr:uid="{00000000-0004-0000-0100-000053560000}"/>
    <hyperlink ref="HIL96" location="'7 Членови во зпф '!A1" display="Table 3: Structure of the  MPF Members by Gender and Municipality" xr:uid="{00000000-0004-0000-0100-000054560000}"/>
    <hyperlink ref="HIM96" location="'7 Членови во зпф '!A1" display="Table 3: Structure of the  MPF Members by Gender and Municipality" xr:uid="{00000000-0004-0000-0100-000055560000}"/>
    <hyperlink ref="HIN96" location="'7 Членови во зпф '!A1" display="Table 3: Structure of the  MPF Members by Gender and Municipality" xr:uid="{00000000-0004-0000-0100-000056560000}"/>
    <hyperlink ref="HIO96" location="'7 Членови во зпф '!A1" display="Table 3: Structure of the  MPF Members by Gender and Municipality" xr:uid="{00000000-0004-0000-0100-000057560000}"/>
    <hyperlink ref="HIP96" location="'7 Членови во зпф '!A1" display="Table 3: Structure of the  MPF Members by Gender and Municipality" xr:uid="{00000000-0004-0000-0100-000058560000}"/>
    <hyperlink ref="HIQ96" location="'7 Членови во зпф '!A1" display="Table 3: Structure of the  MPF Members by Gender and Municipality" xr:uid="{00000000-0004-0000-0100-000059560000}"/>
    <hyperlink ref="HIR96" location="'7 Членови во зпф '!A1" display="Table 3: Structure of the  MPF Members by Gender and Municipality" xr:uid="{00000000-0004-0000-0100-00005A560000}"/>
    <hyperlink ref="HIS96" location="'7 Членови во зпф '!A1" display="Table 3: Structure of the  MPF Members by Gender and Municipality" xr:uid="{00000000-0004-0000-0100-00005B560000}"/>
    <hyperlink ref="HIT96" location="'7 Членови во зпф '!A1" display="Table 3: Structure of the  MPF Members by Gender and Municipality" xr:uid="{00000000-0004-0000-0100-00005C560000}"/>
    <hyperlink ref="HIU96" location="'7 Членови во зпф '!A1" display="Table 3: Structure of the  MPF Members by Gender and Municipality" xr:uid="{00000000-0004-0000-0100-00005D560000}"/>
    <hyperlink ref="HIV96" location="'7 Членови во зпф '!A1" display="Table 3: Structure of the  MPF Members by Gender and Municipality" xr:uid="{00000000-0004-0000-0100-00005E560000}"/>
    <hyperlink ref="HIW96" location="'7 Членови во зпф '!A1" display="Table 3: Structure of the  MPF Members by Gender and Municipality" xr:uid="{00000000-0004-0000-0100-00005F560000}"/>
    <hyperlink ref="HIX96" location="'7 Членови во зпф '!A1" display="Table 3: Structure of the  MPF Members by Gender and Municipality" xr:uid="{00000000-0004-0000-0100-000060560000}"/>
    <hyperlink ref="HIY96" location="'7 Членови во зпф '!A1" display="Table 3: Structure of the  MPF Members by Gender and Municipality" xr:uid="{00000000-0004-0000-0100-000061560000}"/>
    <hyperlink ref="HIZ96" location="'7 Членови во зпф '!A1" display="Table 3: Structure of the  MPF Members by Gender and Municipality" xr:uid="{00000000-0004-0000-0100-000062560000}"/>
    <hyperlink ref="HJA96" location="'7 Членови во зпф '!A1" display="Table 3: Structure of the  MPF Members by Gender and Municipality" xr:uid="{00000000-0004-0000-0100-000063560000}"/>
    <hyperlink ref="HJB96" location="'7 Членови во зпф '!A1" display="Table 3: Structure of the  MPF Members by Gender and Municipality" xr:uid="{00000000-0004-0000-0100-000064560000}"/>
    <hyperlink ref="HJC96" location="'7 Членови во зпф '!A1" display="Table 3: Structure of the  MPF Members by Gender and Municipality" xr:uid="{00000000-0004-0000-0100-000065560000}"/>
    <hyperlink ref="HJD96" location="'7 Членови во зпф '!A1" display="Table 3: Structure of the  MPF Members by Gender and Municipality" xr:uid="{00000000-0004-0000-0100-000066560000}"/>
    <hyperlink ref="HJE96" location="'7 Членови во зпф '!A1" display="Table 3: Structure of the  MPF Members by Gender and Municipality" xr:uid="{00000000-0004-0000-0100-000067560000}"/>
    <hyperlink ref="HJF96" location="'7 Членови во зпф '!A1" display="Table 3: Structure of the  MPF Members by Gender and Municipality" xr:uid="{00000000-0004-0000-0100-000068560000}"/>
    <hyperlink ref="HJG96" location="'7 Членови во зпф '!A1" display="Table 3: Structure of the  MPF Members by Gender and Municipality" xr:uid="{00000000-0004-0000-0100-000069560000}"/>
    <hyperlink ref="HJH96" location="'7 Членови во зпф '!A1" display="Table 3: Structure of the  MPF Members by Gender and Municipality" xr:uid="{00000000-0004-0000-0100-00006A560000}"/>
    <hyperlink ref="HJI96" location="'7 Членови во зпф '!A1" display="Table 3: Structure of the  MPF Members by Gender and Municipality" xr:uid="{00000000-0004-0000-0100-00006B560000}"/>
    <hyperlink ref="HJJ96" location="'7 Членови во зпф '!A1" display="Table 3: Structure of the  MPF Members by Gender and Municipality" xr:uid="{00000000-0004-0000-0100-00006C560000}"/>
    <hyperlink ref="HJK96" location="'7 Членови во зпф '!A1" display="Table 3: Structure of the  MPF Members by Gender and Municipality" xr:uid="{00000000-0004-0000-0100-00006D560000}"/>
    <hyperlink ref="HJL96" location="'7 Членови во зпф '!A1" display="Table 3: Structure of the  MPF Members by Gender and Municipality" xr:uid="{00000000-0004-0000-0100-00006E560000}"/>
    <hyperlink ref="HJM96" location="'7 Членови во зпф '!A1" display="Table 3: Structure of the  MPF Members by Gender and Municipality" xr:uid="{00000000-0004-0000-0100-00006F560000}"/>
    <hyperlink ref="HJN96" location="'7 Членови во зпф '!A1" display="Table 3: Structure of the  MPF Members by Gender and Municipality" xr:uid="{00000000-0004-0000-0100-000070560000}"/>
    <hyperlink ref="HJO96" location="'7 Членови во зпф '!A1" display="Table 3: Structure of the  MPF Members by Gender and Municipality" xr:uid="{00000000-0004-0000-0100-000071560000}"/>
    <hyperlink ref="HJP96" location="'7 Членови во зпф '!A1" display="Table 3: Structure of the  MPF Members by Gender and Municipality" xr:uid="{00000000-0004-0000-0100-000072560000}"/>
    <hyperlink ref="HJQ96" location="'7 Членови во зпф '!A1" display="Table 3: Structure of the  MPF Members by Gender and Municipality" xr:uid="{00000000-0004-0000-0100-000073560000}"/>
    <hyperlink ref="HJR96" location="'7 Членови во зпф '!A1" display="Table 3: Structure of the  MPF Members by Gender and Municipality" xr:uid="{00000000-0004-0000-0100-000074560000}"/>
    <hyperlink ref="HJS96" location="'7 Членови во зпф '!A1" display="Table 3: Structure of the  MPF Members by Gender and Municipality" xr:uid="{00000000-0004-0000-0100-000075560000}"/>
    <hyperlink ref="HJT96" location="'7 Членови во зпф '!A1" display="Table 3: Structure of the  MPF Members by Gender and Municipality" xr:uid="{00000000-0004-0000-0100-000076560000}"/>
    <hyperlink ref="HJU96" location="'7 Членови во зпф '!A1" display="Table 3: Structure of the  MPF Members by Gender and Municipality" xr:uid="{00000000-0004-0000-0100-000077560000}"/>
    <hyperlink ref="HJV96" location="'7 Членови во зпф '!A1" display="Table 3: Structure of the  MPF Members by Gender and Municipality" xr:uid="{00000000-0004-0000-0100-000078560000}"/>
    <hyperlink ref="HJW96" location="'7 Членови во зпф '!A1" display="Table 3: Structure of the  MPF Members by Gender and Municipality" xr:uid="{00000000-0004-0000-0100-000079560000}"/>
    <hyperlink ref="HJX96" location="'7 Членови во зпф '!A1" display="Table 3: Structure of the  MPF Members by Gender and Municipality" xr:uid="{00000000-0004-0000-0100-00007A560000}"/>
    <hyperlink ref="HJY96" location="'7 Членови во зпф '!A1" display="Table 3: Structure of the  MPF Members by Gender and Municipality" xr:uid="{00000000-0004-0000-0100-00007B560000}"/>
    <hyperlink ref="HJZ96" location="'7 Членови во зпф '!A1" display="Table 3: Structure of the  MPF Members by Gender and Municipality" xr:uid="{00000000-0004-0000-0100-00007C560000}"/>
    <hyperlink ref="HKA96" location="'7 Членови во зпф '!A1" display="Table 3: Structure of the  MPF Members by Gender and Municipality" xr:uid="{00000000-0004-0000-0100-00007D560000}"/>
    <hyperlink ref="HKB96" location="'7 Членови во зпф '!A1" display="Table 3: Structure of the  MPF Members by Gender and Municipality" xr:uid="{00000000-0004-0000-0100-00007E560000}"/>
    <hyperlink ref="HKC96" location="'7 Членови во зпф '!A1" display="Table 3: Structure of the  MPF Members by Gender and Municipality" xr:uid="{00000000-0004-0000-0100-00007F560000}"/>
    <hyperlink ref="HKD96" location="'7 Членови во зпф '!A1" display="Table 3: Structure of the  MPF Members by Gender and Municipality" xr:uid="{00000000-0004-0000-0100-000080560000}"/>
    <hyperlink ref="HKE96" location="'7 Членови во зпф '!A1" display="Table 3: Structure of the  MPF Members by Gender and Municipality" xr:uid="{00000000-0004-0000-0100-000081560000}"/>
    <hyperlink ref="HKF96" location="'7 Членови во зпф '!A1" display="Table 3: Structure of the  MPF Members by Gender and Municipality" xr:uid="{00000000-0004-0000-0100-000082560000}"/>
    <hyperlink ref="HKG96" location="'7 Членови во зпф '!A1" display="Table 3: Structure of the  MPF Members by Gender and Municipality" xr:uid="{00000000-0004-0000-0100-000083560000}"/>
    <hyperlink ref="HKH96" location="'7 Членови во зпф '!A1" display="Table 3: Structure of the  MPF Members by Gender and Municipality" xr:uid="{00000000-0004-0000-0100-000084560000}"/>
    <hyperlink ref="HKI96" location="'7 Членови во зпф '!A1" display="Table 3: Structure of the  MPF Members by Gender and Municipality" xr:uid="{00000000-0004-0000-0100-000085560000}"/>
    <hyperlink ref="HKJ96" location="'7 Членови во зпф '!A1" display="Table 3: Structure of the  MPF Members by Gender and Municipality" xr:uid="{00000000-0004-0000-0100-000086560000}"/>
    <hyperlink ref="HKK96" location="'7 Членови во зпф '!A1" display="Table 3: Structure of the  MPF Members by Gender and Municipality" xr:uid="{00000000-0004-0000-0100-000087560000}"/>
    <hyperlink ref="HKL96" location="'7 Членови во зпф '!A1" display="Table 3: Structure of the  MPF Members by Gender and Municipality" xr:uid="{00000000-0004-0000-0100-000088560000}"/>
    <hyperlink ref="HKM96" location="'7 Членови во зпф '!A1" display="Table 3: Structure of the  MPF Members by Gender and Municipality" xr:uid="{00000000-0004-0000-0100-000089560000}"/>
    <hyperlink ref="HKN96" location="'7 Членови во зпф '!A1" display="Table 3: Structure of the  MPF Members by Gender and Municipality" xr:uid="{00000000-0004-0000-0100-00008A560000}"/>
    <hyperlink ref="HKO96" location="'7 Членови во зпф '!A1" display="Table 3: Structure of the  MPF Members by Gender and Municipality" xr:uid="{00000000-0004-0000-0100-00008B560000}"/>
    <hyperlink ref="HKP96" location="'7 Членови во зпф '!A1" display="Table 3: Structure of the  MPF Members by Gender and Municipality" xr:uid="{00000000-0004-0000-0100-00008C560000}"/>
    <hyperlink ref="HKQ96" location="'7 Членови во зпф '!A1" display="Table 3: Structure of the  MPF Members by Gender and Municipality" xr:uid="{00000000-0004-0000-0100-00008D560000}"/>
    <hyperlink ref="HKR96" location="'7 Членови во зпф '!A1" display="Table 3: Structure of the  MPF Members by Gender and Municipality" xr:uid="{00000000-0004-0000-0100-00008E560000}"/>
    <hyperlink ref="HKS96" location="'7 Членови во зпф '!A1" display="Table 3: Structure of the  MPF Members by Gender and Municipality" xr:uid="{00000000-0004-0000-0100-00008F560000}"/>
    <hyperlink ref="HKT96" location="'7 Членови во зпф '!A1" display="Table 3: Structure of the  MPF Members by Gender and Municipality" xr:uid="{00000000-0004-0000-0100-000090560000}"/>
    <hyperlink ref="HKU96" location="'7 Членови во зпф '!A1" display="Table 3: Structure of the  MPF Members by Gender and Municipality" xr:uid="{00000000-0004-0000-0100-000091560000}"/>
    <hyperlink ref="HKV96" location="'7 Членови во зпф '!A1" display="Table 3: Structure of the  MPF Members by Gender and Municipality" xr:uid="{00000000-0004-0000-0100-000092560000}"/>
    <hyperlink ref="HKW96" location="'7 Членови во зпф '!A1" display="Table 3: Structure of the  MPF Members by Gender and Municipality" xr:uid="{00000000-0004-0000-0100-000093560000}"/>
    <hyperlink ref="HKX96" location="'7 Членови во зпф '!A1" display="Table 3: Structure of the  MPF Members by Gender and Municipality" xr:uid="{00000000-0004-0000-0100-000094560000}"/>
    <hyperlink ref="HKY96" location="'7 Членови во зпф '!A1" display="Table 3: Structure of the  MPF Members by Gender and Municipality" xr:uid="{00000000-0004-0000-0100-000095560000}"/>
    <hyperlink ref="HKZ96" location="'7 Членови во зпф '!A1" display="Table 3: Structure of the  MPF Members by Gender and Municipality" xr:uid="{00000000-0004-0000-0100-000096560000}"/>
    <hyperlink ref="HLA96" location="'7 Членови во зпф '!A1" display="Table 3: Structure of the  MPF Members by Gender and Municipality" xr:uid="{00000000-0004-0000-0100-000097560000}"/>
    <hyperlink ref="HLB96" location="'7 Членови во зпф '!A1" display="Table 3: Structure of the  MPF Members by Gender and Municipality" xr:uid="{00000000-0004-0000-0100-000098560000}"/>
    <hyperlink ref="HLC96" location="'7 Членови во зпф '!A1" display="Table 3: Structure of the  MPF Members by Gender and Municipality" xr:uid="{00000000-0004-0000-0100-000099560000}"/>
    <hyperlink ref="HLD96" location="'7 Членови во зпф '!A1" display="Table 3: Structure of the  MPF Members by Gender and Municipality" xr:uid="{00000000-0004-0000-0100-00009A560000}"/>
    <hyperlink ref="HLE96" location="'7 Членови во зпф '!A1" display="Table 3: Structure of the  MPF Members by Gender and Municipality" xr:uid="{00000000-0004-0000-0100-00009B560000}"/>
    <hyperlink ref="HLF96" location="'7 Членови во зпф '!A1" display="Table 3: Structure of the  MPF Members by Gender and Municipality" xr:uid="{00000000-0004-0000-0100-00009C560000}"/>
    <hyperlink ref="HLG96" location="'7 Членови во зпф '!A1" display="Table 3: Structure of the  MPF Members by Gender and Municipality" xr:uid="{00000000-0004-0000-0100-00009D560000}"/>
    <hyperlink ref="HLH96" location="'7 Членови во зпф '!A1" display="Table 3: Structure of the  MPF Members by Gender and Municipality" xr:uid="{00000000-0004-0000-0100-00009E560000}"/>
    <hyperlink ref="HLI96" location="'7 Членови во зпф '!A1" display="Table 3: Structure of the  MPF Members by Gender and Municipality" xr:uid="{00000000-0004-0000-0100-00009F560000}"/>
    <hyperlink ref="HLJ96" location="'7 Членови во зпф '!A1" display="Table 3: Structure of the  MPF Members by Gender and Municipality" xr:uid="{00000000-0004-0000-0100-0000A0560000}"/>
    <hyperlink ref="HLK96" location="'7 Членови во зпф '!A1" display="Table 3: Structure of the  MPF Members by Gender and Municipality" xr:uid="{00000000-0004-0000-0100-0000A1560000}"/>
    <hyperlink ref="HLL96" location="'7 Членови во зпф '!A1" display="Table 3: Structure of the  MPF Members by Gender and Municipality" xr:uid="{00000000-0004-0000-0100-0000A2560000}"/>
    <hyperlink ref="HLM96" location="'7 Членови во зпф '!A1" display="Table 3: Structure of the  MPF Members by Gender and Municipality" xr:uid="{00000000-0004-0000-0100-0000A3560000}"/>
    <hyperlink ref="HLN96" location="'7 Членови во зпф '!A1" display="Table 3: Structure of the  MPF Members by Gender and Municipality" xr:uid="{00000000-0004-0000-0100-0000A4560000}"/>
    <hyperlink ref="HLO96" location="'7 Членови во зпф '!A1" display="Table 3: Structure of the  MPF Members by Gender and Municipality" xr:uid="{00000000-0004-0000-0100-0000A5560000}"/>
    <hyperlink ref="HLP96" location="'7 Членови во зпф '!A1" display="Table 3: Structure of the  MPF Members by Gender and Municipality" xr:uid="{00000000-0004-0000-0100-0000A6560000}"/>
    <hyperlink ref="HLQ96" location="'7 Членови во зпф '!A1" display="Table 3: Structure of the  MPF Members by Gender and Municipality" xr:uid="{00000000-0004-0000-0100-0000A7560000}"/>
    <hyperlink ref="HLR96" location="'7 Членови во зпф '!A1" display="Table 3: Structure of the  MPF Members by Gender and Municipality" xr:uid="{00000000-0004-0000-0100-0000A8560000}"/>
    <hyperlink ref="HLS96" location="'7 Членови во зпф '!A1" display="Table 3: Structure of the  MPF Members by Gender and Municipality" xr:uid="{00000000-0004-0000-0100-0000A9560000}"/>
    <hyperlink ref="HLT96" location="'7 Членови во зпф '!A1" display="Table 3: Structure of the  MPF Members by Gender and Municipality" xr:uid="{00000000-0004-0000-0100-0000AA560000}"/>
    <hyperlink ref="HLU96" location="'7 Членови во зпф '!A1" display="Table 3: Structure of the  MPF Members by Gender and Municipality" xr:uid="{00000000-0004-0000-0100-0000AB560000}"/>
    <hyperlink ref="HLV96" location="'7 Членови во зпф '!A1" display="Table 3: Structure of the  MPF Members by Gender and Municipality" xr:uid="{00000000-0004-0000-0100-0000AC560000}"/>
    <hyperlink ref="HLW96" location="'7 Членови во зпф '!A1" display="Table 3: Structure of the  MPF Members by Gender and Municipality" xr:uid="{00000000-0004-0000-0100-0000AD560000}"/>
    <hyperlink ref="HLX96" location="'7 Членови во зпф '!A1" display="Table 3: Structure of the  MPF Members by Gender and Municipality" xr:uid="{00000000-0004-0000-0100-0000AE560000}"/>
    <hyperlink ref="HLY96" location="'7 Членови во зпф '!A1" display="Table 3: Structure of the  MPF Members by Gender and Municipality" xr:uid="{00000000-0004-0000-0100-0000AF560000}"/>
    <hyperlink ref="HLZ96" location="'7 Членови во зпф '!A1" display="Table 3: Structure of the  MPF Members by Gender and Municipality" xr:uid="{00000000-0004-0000-0100-0000B0560000}"/>
    <hyperlink ref="HMA96" location="'7 Членови во зпф '!A1" display="Table 3: Structure of the  MPF Members by Gender and Municipality" xr:uid="{00000000-0004-0000-0100-0000B1560000}"/>
    <hyperlink ref="HMB96" location="'7 Членови во зпф '!A1" display="Table 3: Structure of the  MPF Members by Gender and Municipality" xr:uid="{00000000-0004-0000-0100-0000B2560000}"/>
    <hyperlink ref="HMC96" location="'7 Членови во зпф '!A1" display="Table 3: Structure of the  MPF Members by Gender and Municipality" xr:uid="{00000000-0004-0000-0100-0000B3560000}"/>
    <hyperlink ref="HMD96" location="'7 Членови во зпф '!A1" display="Table 3: Structure of the  MPF Members by Gender and Municipality" xr:uid="{00000000-0004-0000-0100-0000B4560000}"/>
    <hyperlink ref="HME96" location="'7 Членови во зпф '!A1" display="Table 3: Structure of the  MPF Members by Gender and Municipality" xr:uid="{00000000-0004-0000-0100-0000B5560000}"/>
    <hyperlink ref="HMF96" location="'7 Членови во зпф '!A1" display="Table 3: Structure of the  MPF Members by Gender and Municipality" xr:uid="{00000000-0004-0000-0100-0000B6560000}"/>
    <hyperlink ref="HMG96" location="'7 Членови во зпф '!A1" display="Table 3: Structure of the  MPF Members by Gender and Municipality" xr:uid="{00000000-0004-0000-0100-0000B7560000}"/>
    <hyperlink ref="HMH96" location="'7 Членови во зпф '!A1" display="Table 3: Structure of the  MPF Members by Gender and Municipality" xr:uid="{00000000-0004-0000-0100-0000B8560000}"/>
    <hyperlink ref="HMI96" location="'7 Членови во зпф '!A1" display="Table 3: Structure of the  MPF Members by Gender and Municipality" xr:uid="{00000000-0004-0000-0100-0000B9560000}"/>
    <hyperlink ref="HMJ96" location="'7 Членови во зпф '!A1" display="Table 3: Structure of the  MPF Members by Gender and Municipality" xr:uid="{00000000-0004-0000-0100-0000BA560000}"/>
    <hyperlink ref="HMK96" location="'7 Членови во зпф '!A1" display="Table 3: Structure of the  MPF Members by Gender and Municipality" xr:uid="{00000000-0004-0000-0100-0000BB560000}"/>
    <hyperlink ref="HML96" location="'7 Членови во зпф '!A1" display="Table 3: Structure of the  MPF Members by Gender and Municipality" xr:uid="{00000000-0004-0000-0100-0000BC560000}"/>
    <hyperlink ref="HMM96" location="'7 Членови во зпф '!A1" display="Table 3: Structure of the  MPF Members by Gender and Municipality" xr:uid="{00000000-0004-0000-0100-0000BD560000}"/>
    <hyperlink ref="HMN96" location="'7 Членови во зпф '!A1" display="Table 3: Structure of the  MPF Members by Gender and Municipality" xr:uid="{00000000-0004-0000-0100-0000BE560000}"/>
    <hyperlink ref="HMO96" location="'7 Членови во зпф '!A1" display="Table 3: Structure of the  MPF Members by Gender and Municipality" xr:uid="{00000000-0004-0000-0100-0000BF560000}"/>
    <hyperlink ref="HMP96" location="'7 Членови во зпф '!A1" display="Table 3: Structure of the  MPF Members by Gender and Municipality" xr:uid="{00000000-0004-0000-0100-0000C0560000}"/>
    <hyperlink ref="HMQ96" location="'7 Членови во зпф '!A1" display="Table 3: Structure of the  MPF Members by Gender and Municipality" xr:uid="{00000000-0004-0000-0100-0000C1560000}"/>
    <hyperlink ref="HMR96" location="'7 Членови во зпф '!A1" display="Table 3: Structure of the  MPF Members by Gender and Municipality" xr:uid="{00000000-0004-0000-0100-0000C2560000}"/>
    <hyperlink ref="HMS96" location="'7 Членови во зпф '!A1" display="Table 3: Structure of the  MPF Members by Gender and Municipality" xr:uid="{00000000-0004-0000-0100-0000C3560000}"/>
    <hyperlink ref="HMT96" location="'7 Членови во зпф '!A1" display="Table 3: Structure of the  MPF Members by Gender and Municipality" xr:uid="{00000000-0004-0000-0100-0000C4560000}"/>
    <hyperlink ref="HMU96" location="'7 Членови во зпф '!A1" display="Table 3: Structure of the  MPF Members by Gender and Municipality" xr:uid="{00000000-0004-0000-0100-0000C5560000}"/>
    <hyperlink ref="HMV96" location="'7 Членови во зпф '!A1" display="Table 3: Structure of the  MPF Members by Gender and Municipality" xr:uid="{00000000-0004-0000-0100-0000C6560000}"/>
    <hyperlink ref="HMW96" location="'7 Членови во зпф '!A1" display="Table 3: Structure of the  MPF Members by Gender and Municipality" xr:uid="{00000000-0004-0000-0100-0000C7560000}"/>
    <hyperlink ref="HMX96" location="'7 Членови во зпф '!A1" display="Table 3: Structure of the  MPF Members by Gender and Municipality" xr:uid="{00000000-0004-0000-0100-0000C8560000}"/>
    <hyperlink ref="HMY96" location="'7 Членови во зпф '!A1" display="Table 3: Structure of the  MPF Members by Gender and Municipality" xr:uid="{00000000-0004-0000-0100-0000C9560000}"/>
    <hyperlink ref="HMZ96" location="'7 Членови во зпф '!A1" display="Table 3: Structure of the  MPF Members by Gender and Municipality" xr:uid="{00000000-0004-0000-0100-0000CA560000}"/>
    <hyperlink ref="HNA96" location="'7 Членови во зпф '!A1" display="Table 3: Structure of the  MPF Members by Gender and Municipality" xr:uid="{00000000-0004-0000-0100-0000CB560000}"/>
    <hyperlink ref="HNB96" location="'7 Членови во зпф '!A1" display="Table 3: Structure of the  MPF Members by Gender and Municipality" xr:uid="{00000000-0004-0000-0100-0000CC560000}"/>
    <hyperlink ref="HNC96" location="'7 Членови во зпф '!A1" display="Table 3: Structure of the  MPF Members by Gender and Municipality" xr:uid="{00000000-0004-0000-0100-0000CD560000}"/>
    <hyperlink ref="HND96" location="'7 Членови во зпф '!A1" display="Table 3: Structure of the  MPF Members by Gender and Municipality" xr:uid="{00000000-0004-0000-0100-0000CE560000}"/>
    <hyperlink ref="HNE96" location="'7 Членови во зпф '!A1" display="Table 3: Structure of the  MPF Members by Gender and Municipality" xr:uid="{00000000-0004-0000-0100-0000CF560000}"/>
    <hyperlink ref="HNF96" location="'7 Членови во зпф '!A1" display="Table 3: Structure of the  MPF Members by Gender and Municipality" xr:uid="{00000000-0004-0000-0100-0000D0560000}"/>
    <hyperlink ref="HNG96" location="'7 Членови во зпф '!A1" display="Table 3: Structure of the  MPF Members by Gender and Municipality" xr:uid="{00000000-0004-0000-0100-0000D1560000}"/>
    <hyperlink ref="HNH96" location="'7 Членови во зпф '!A1" display="Table 3: Structure of the  MPF Members by Gender and Municipality" xr:uid="{00000000-0004-0000-0100-0000D2560000}"/>
    <hyperlink ref="HNI96" location="'7 Членови во зпф '!A1" display="Table 3: Structure of the  MPF Members by Gender and Municipality" xr:uid="{00000000-0004-0000-0100-0000D3560000}"/>
    <hyperlink ref="HNJ96" location="'7 Членови во зпф '!A1" display="Table 3: Structure of the  MPF Members by Gender and Municipality" xr:uid="{00000000-0004-0000-0100-0000D4560000}"/>
    <hyperlink ref="HNK96" location="'7 Членови во зпф '!A1" display="Table 3: Structure of the  MPF Members by Gender and Municipality" xr:uid="{00000000-0004-0000-0100-0000D5560000}"/>
    <hyperlink ref="HNL96" location="'7 Членови во зпф '!A1" display="Table 3: Structure of the  MPF Members by Gender and Municipality" xr:uid="{00000000-0004-0000-0100-0000D6560000}"/>
    <hyperlink ref="HNM96" location="'7 Членови во зпф '!A1" display="Table 3: Structure of the  MPF Members by Gender and Municipality" xr:uid="{00000000-0004-0000-0100-0000D7560000}"/>
    <hyperlink ref="HNN96" location="'7 Членови во зпф '!A1" display="Table 3: Structure of the  MPF Members by Gender and Municipality" xr:uid="{00000000-0004-0000-0100-0000D8560000}"/>
    <hyperlink ref="HNO96" location="'7 Членови во зпф '!A1" display="Table 3: Structure of the  MPF Members by Gender and Municipality" xr:uid="{00000000-0004-0000-0100-0000D9560000}"/>
    <hyperlink ref="HNP96" location="'7 Членови во зпф '!A1" display="Table 3: Structure of the  MPF Members by Gender and Municipality" xr:uid="{00000000-0004-0000-0100-0000DA560000}"/>
    <hyperlink ref="HNQ96" location="'7 Членови во зпф '!A1" display="Table 3: Structure of the  MPF Members by Gender and Municipality" xr:uid="{00000000-0004-0000-0100-0000DB560000}"/>
    <hyperlink ref="HNR96" location="'7 Членови во зпф '!A1" display="Table 3: Structure of the  MPF Members by Gender and Municipality" xr:uid="{00000000-0004-0000-0100-0000DC560000}"/>
    <hyperlink ref="HNS96" location="'7 Членови во зпф '!A1" display="Table 3: Structure of the  MPF Members by Gender and Municipality" xr:uid="{00000000-0004-0000-0100-0000DD560000}"/>
    <hyperlink ref="HNT96" location="'7 Членови во зпф '!A1" display="Table 3: Structure of the  MPF Members by Gender and Municipality" xr:uid="{00000000-0004-0000-0100-0000DE560000}"/>
    <hyperlink ref="HNU96" location="'7 Членови во зпф '!A1" display="Table 3: Structure of the  MPF Members by Gender and Municipality" xr:uid="{00000000-0004-0000-0100-0000DF560000}"/>
    <hyperlink ref="HNV96" location="'7 Членови во зпф '!A1" display="Table 3: Structure of the  MPF Members by Gender and Municipality" xr:uid="{00000000-0004-0000-0100-0000E0560000}"/>
    <hyperlink ref="HNW96" location="'7 Членови во зпф '!A1" display="Table 3: Structure of the  MPF Members by Gender and Municipality" xr:uid="{00000000-0004-0000-0100-0000E1560000}"/>
    <hyperlink ref="HNX96" location="'7 Членови во зпф '!A1" display="Table 3: Structure of the  MPF Members by Gender and Municipality" xr:uid="{00000000-0004-0000-0100-0000E2560000}"/>
    <hyperlink ref="HNY96" location="'7 Членови во зпф '!A1" display="Table 3: Structure of the  MPF Members by Gender and Municipality" xr:uid="{00000000-0004-0000-0100-0000E3560000}"/>
    <hyperlink ref="HNZ96" location="'7 Членови во зпф '!A1" display="Table 3: Structure of the  MPF Members by Gender and Municipality" xr:uid="{00000000-0004-0000-0100-0000E4560000}"/>
    <hyperlink ref="HOA96" location="'7 Членови во зпф '!A1" display="Table 3: Structure of the  MPF Members by Gender and Municipality" xr:uid="{00000000-0004-0000-0100-0000E5560000}"/>
    <hyperlink ref="HOB96" location="'7 Членови во зпф '!A1" display="Table 3: Structure of the  MPF Members by Gender and Municipality" xr:uid="{00000000-0004-0000-0100-0000E6560000}"/>
    <hyperlink ref="HOC96" location="'7 Членови во зпф '!A1" display="Table 3: Structure of the  MPF Members by Gender and Municipality" xr:uid="{00000000-0004-0000-0100-0000E7560000}"/>
    <hyperlink ref="HOD96" location="'7 Членови во зпф '!A1" display="Table 3: Structure of the  MPF Members by Gender and Municipality" xr:uid="{00000000-0004-0000-0100-0000E8560000}"/>
    <hyperlink ref="HOE96" location="'7 Членови во зпф '!A1" display="Table 3: Structure of the  MPF Members by Gender and Municipality" xr:uid="{00000000-0004-0000-0100-0000E9560000}"/>
    <hyperlink ref="HOF96" location="'7 Членови во зпф '!A1" display="Table 3: Structure of the  MPF Members by Gender and Municipality" xr:uid="{00000000-0004-0000-0100-0000EA560000}"/>
    <hyperlink ref="HOG96" location="'7 Членови во зпф '!A1" display="Table 3: Structure of the  MPF Members by Gender and Municipality" xr:uid="{00000000-0004-0000-0100-0000EB560000}"/>
    <hyperlink ref="HOH96" location="'7 Членови во зпф '!A1" display="Table 3: Structure of the  MPF Members by Gender and Municipality" xr:uid="{00000000-0004-0000-0100-0000EC560000}"/>
    <hyperlink ref="HOI96" location="'7 Членови во зпф '!A1" display="Table 3: Structure of the  MPF Members by Gender and Municipality" xr:uid="{00000000-0004-0000-0100-0000ED560000}"/>
    <hyperlink ref="HOJ96" location="'7 Членови во зпф '!A1" display="Table 3: Structure of the  MPF Members by Gender and Municipality" xr:uid="{00000000-0004-0000-0100-0000EE560000}"/>
    <hyperlink ref="HOK96" location="'7 Членови во зпф '!A1" display="Table 3: Structure of the  MPF Members by Gender and Municipality" xr:uid="{00000000-0004-0000-0100-0000EF560000}"/>
    <hyperlink ref="HOL96" location="'7 Членови во зпф '!A1" display="Table 3: Structure of the  MPF Members by Gender and Municipality" xr:uid="{00000000-0004-0000-0100-0000F0560000}"/>
    <hyperlink ref="HOM96" location="'7 Членови во зпф '!A1" display="Table 3: Structure of the  MPF Members by Gender and Municipality" xr:uid="{00000000-0004-0000-0100-0000F1560000}"/>
    <hyperlink ref="HON96" location="'7 Членови во зпф '!A1" display="Table 3: Structure of the  MPF Members by Gender and Municipality" xr:uid="{00000000-0004-0000-0100-0000F2560000}"/>
    <hyperlink ref="HOO96" location="'7 Членови во зпф '!A1" display="Table 3: Structure of the  MPF Members by Gender and Municipality" xr:uid="{00000000-0004-0000-0100-0000F3560000}"/>
    <hyperlink ref="HOP96" location="'7 Членови во зпф '!A1" display="Table 3: Structure of the  MPF Members by Gender and Municipality" xr:uid="{00000000-0004-0000-0100-0000F4560000}"/>
    <hyperlink ref="HOQ96" location="'7 Членови во зпф '!A1" display="Table 3: Structure of the  MPF Members by Gender and Municipality" xr:uid="{00000000-0004-0000-0100-0000F5560000}"/>
    <hyperlink ref="HOR96" location="'7 Членови во зпф '!A1" display="Table 3: Structure of the  MPF Members by Gender and Municipality" xr:uid="{00000000-0004-0000-0100-0000F6560000}"/>
    <hyperlink ref="HOS96" location="'7 Членови во зпф '!A1" display="Table 3: Structure of the  MPF Members by Gender and Municipality" xr:uid="{00000000-0004-0000-0100-0000F7560000}"/>
    <hyperlink ref="HOT96" location="'7 Членови во зпф '!A1" display="Table 3: Structure of the  MPF Members by Gender and Municipality" xr:uid="{00000000-0004-0000-0100-0000F8560000}"/>
    <hyperlink ref="HOU96" location="'7 Членови во зпф '!A1" display="Table 3: Structure of the  MPF Members by Gender and Municipality" xr:uid="{00000000-0004-0000-0100-0000F9560000}"/>
    <hyperlink ref="HOV96" location="'7 Членови во зпф '!A1" display="Table 3: Structure of the  MPF Members by Gender and Municipality" xr:uid="{00000000-0004-0000-0100-0000FA560000}"/>
    <hyperlink ref="HOW96" location="'7 Членови во зпф '!A1" display="Table 3: Structure of the  MPF Members by Gender and Municipality" xr:uid="{00000000-0004-0000-0100-0000FB560000}"/>
    <hyperlink ref="HOX96" location="'7 Членови во зпф '!A1" display="Table 3: Structure of the  MPF Members by Gender and Municipality" xr:uid="{00000000-0004-0000-0100-0000FC560000}"/>
    <hyperlink ref="HOY96" location="'7 Членови во зпф '!A1" display="Table 3: Structure of the  MPF Members by Gender and Municipality" xr:uid="{00000000-0004-0000-0100-0000FD560000}"/>
    <hyperlink ref="HOZ96" location="'7 Членови во зпф '!A1" display="Table 3: Structure of the  MPF Members by Gender and Municipality" xr:uid="{00000000-0004-0000-0100-0000FE560000}"/>
    <hyperlink ref="HPA96" location="'7 Членови во зпф '!A1" display="Table 3: Structure of the  MPF Members by Gender and Municipality" xr:uid="{00000000-0004-0000-0100-0000FF560000}"/>
    <hyperlink ref="HPB96" location="'7 Членови во зпф '!A1" display="Table 3: Structure of the  MPF Members by Gender and Municipality" xr:uid="{00000000-0004-0000-0100-000000570000}"/>
    <hyperlink ref="HPC96" location="'7 Членови во зпф '!A1" display="Table 3: Structure of the  MPF Members by Gender and Municipality" xr:uid="{00000000-0004-0000-0100-000001570000}"/>
    <hyperlink ref="HPD96" location="'7 Членови во зпф '!A1" display="Table 3: Structure of the  MPF Members by Gender and Municipality" xr:uid="{00000000-0004-0000-0100-000002570000}"/>
    <hyperlink ref="HPE96" location="'7 Членови во зпф '!A1" display="Table 3: Structure of the  MPF Members by Gender and Municipality" xr:uid="{00000000-0004-0000-0100-000003570000}"/>
    <hyperlink ref="HPF96" location="'7 Членови во зпф '!A1" display="Table 3: Structure of the  MPF Members by Gender and Municipality" xr:uid="{00000000-0004-0000-0100-000004570000}"/>
    <hyperlink ref="HPG96" location="'7 Членови во зпф '!A1" display="Table 3: Structure of the  MPF Members by Gender and Municipality" xr:uid="{00000000-0004-0000-0100-000005570000}"/>
    <hyperlink ref="HPH96" location="'7 Членови во зпф '!A1" display="Table 3: Structure of the  MPF Members by Gender and Municipality" xr:uid="{00000000-0004-0000-0100-000006570000}"/>
    <hyperlink ref="HPI96" location="'7 Членови во зпф '!A1" display="Table 3: Structure of the  MPF Members by Gender and Municipality" xr:uid="{00000000-0004-0000-0100-000007570000}"/>
    <hyperlink ref="HPJ96" location="'7 Членови во зпф '!A1" display="Table 3: Structure of the  MPF Members by Gender and Municipality" xr:uid="{00000000-0004-0000-0100-000008570000}"/>
    <hyperlink ref="HPK96" location="'7 Членови во зпф '!A1" display="Table 3: Structure of the  MPF Members by Gender and Municipality" xr:uid="{00000000-0004-0000-0100-000009570000}"/>
    <hyperlink ref="HPL96" location="'7 Членови во зпф '!A1" display="Table 3: Structure of the  MPF Members by Gender and Municipality" xr:uid="{00000000-0004-0000-0100-00000A570000}"/>
    <hyperlink ref="HPM96" location="'7 Членови во зпф '!A1" display="Table 3: Structure of the  MPF Members by Gender and Municipality" xr:uid="{00000000-0004-0000-0100-00000B570000}"/>
    <hyperlink ref="HPN96" location="'7 Членови во зпф '!A1" display="Table 3: Structure of the  MPF Members by Gender and Municipality" xr:uid="{00000000-0004-0000-0100-00000C570000}"/>
    <hyperlink ref="HPO96" location="'7 Членови во зпф '!A1" display="Table 3: Structure of the  MPF Members by Gender and Municipality" xr:uid="{00000000-0004-0000-0100-00000D570000}"/>
    <hyperlink ref="HPP96" location="'7 Членови во зпф '!A1" display="Table 3: Structure of the  MPF Members by Gender and Municipality" xr:uid="{00000000-0004-0000-0100-00000E570000}"/>
    <hyperlink ref="HPQ96" location="'7 Членови во зпф '!A1" display="Table 3: Structure of the  MPF Members by Gender and Municipality" xr:uid="{00000000-0004-0000-0100-00000F570000}"/>
    <hyperlink ref="HPR96" location="'7 Членови во зпф '!A1" display="Table 3: Structure of the  MPF Members by Gender and Municipality" xr:uid="{00000000-0004-0000-0100-000010570000}"/>
    <hyperlink ref="HPS96" location="'7 Членови во зпф '!A1" display="Table 3: Structure of the  MPF Members by Gender and Municipality" xr:uid="{00000000-0004-0000-0100-000011570000}"/>
    <hyperlink ref="HPT96" location="'7 Членови во зпф '!A1" display="Table 3: Structure of the  MPF Members by Gender and Municipality" xr:uid="{00000000-0004-0000-0100-000012570000}"/>
    <hyperlink ref="HPU96" location="'7 Членови во зпф '!A1" display="Table 3: Structure of the  MPF Members by Gender and Municipality" xr:uid="{00000000-0004-0000-0100-000013570000}"/>
    <hyperlink ref="HPV96" location="'7 Членови во зпф '!A1" display="Table 3: Structure of the  MPF Members by Gender and Municipality" xr:uid="{00000000-0004-0000-0100-000014570000}"/>
    <hyperlink ref="HPW96" location="'7 Членови во зпф '!A1" display="Table 3: Structure of the  MPF Members by Gender and Municipality" xr:uid="{00000000-0004-0000-0100-000015570000}"/>
    <hyperlink ref="HPX96" location="'7 Членови во зпф '!A1" display="Table 3: Structure of the  MPF Members by Gender and Municipality" xr:uid="{00000000-0004-0000-0100-000016570000}"/>
    <hyperlink ref="HPY96" location="'7 Членови во зпф '!A1" display="Table 3: Structure of the  MPF Members by Gender and Municipality" xr:uid="{00000000-0004-0000-0100-000017570000}"/>
    <hyperlink ref="HPZ96" location="'7 Членови во зпф '!A1" display="Table 3: Structure of the  MPF Members by Gender and Municipality" xr:uid="{00000000-0004-0000-0100-000018570000}"/>
    <hyperlink ref="HQA96" location="'7 Членови во зпф '!A1" display="Table 3: Structure of the  MPF Members by Gender and Municipality" xr:uid="{00000000-0004-0000-0100-000019570000}"/>
    <hyperlink ref="HQB96" location="'7 Членови во зпф '!A1" display="Table 3: Structure of the  MPF Members by Gender and Municipality" xr:uid="{00000000-0004-0000-0100-00001A570000}"/>
    <hyperlink ref="HQC96" location="'7 Членови во зпф '!A1" display="Table 3: Structure of the  MPF Members by Gender and Municipality" xr:uid="{00000000-0004-0000-0100-00001B570000}"/>
    <hyperlink ref="HQD96" location="'7 Членови во зпф '!A1" display="Table 3: Structure of the  MPF Members by Gender and Municipality" xr:uid="{00000000-0004-0000-0100-00001C570000}"/>
    <hyperlink ref="HQE96" location="'7 Членови во зпф '!A1" display="Table 3: Structure of the  MPF Members by Gender and Municipality" xr:uid="{00000000-0004-0000-0100-00001D570000}"/>
    <hyperlink ref="HQF96" location="'7 Членови во зпф '!A1" display="Table 3: Structure of the  MPF Members by Gender and Municipality" xr:uid="{00000000-0004-0000-0100-00001E570000}"/>
    <hyperlink ref="HQG96" location="'7 Членови во зпф '!A1" display="Table 3: Structure of the  MPF Members by Gender and Municipality" xr:uid="{00000000-0004-0000-0100-00001F570000}"/>
    <hyperlink ref="HQH96" location="'7 Членови во зпф '!A1" display="Table 3: Structure of the  MPF Members by Gender and Municipality" xr:uid="{00000000-0004-0000-0100-000020570000}"/>
    <hyperlink ref="HQI96" location="'7 Членови во зпф '!A1" display="Table 3: Structure of the  MPF Members by Gender and Municipality" xr:uid="{00000000-0004-0000-0100-000021570000}"/>
    <hyperlink ref="HQJ96" location="'7 Членови во зпф '!A1" display="Table 3: Structure of the  MPF Members by Gender and Municipality" xr:uid="{00000000-0004-0000-0100-000022570000}"/>
    <hyperlink ref="HQK96" location="'7 Членови во зпф '!A1" display="Table 3: Structure of the  MPF Members by Gender and Municipality" xr:uid="{00000000-0004-0000-0100-000023570000}"/>
    <hyperlink ref="HQL96" location="'7 Членови во зпф '!A1" display="Table 3: Structure of the  MPF Members by Gender and Municipality" xr:uid="{00000000-0004-0000-0100-000024570000}"/>
    <hyperlink ref="HQM96" location="'7 Членови во зпф '!A1" display="Table 3: Structure of the  MPF Members by Gender and Municipality" xr:uid="{00000000-0004-0000-0100-000025570000}"/>
    <hyperlink ref="HQN96" location="'7 Членови во зпф '!A1" display="Table 3: Structure of the  MPF Members by Gender and Municipality" xr:uid="{00000000-0004-0000-0100-000026570000}"/>
    <hyperlink ref="HQO96" location="'7 Членови во зпф '!A1" display="Table 3: Structure of the  MPF Members by Gender and Municipality" xr:uid="{00000000-0004-0000-0100-000027570000}"/>
    <hyperlink ref="HQP96" location="'7 Членови во зпф '!A1" display="Table 3: Structure of the  MPF Members by Gender and Municipality" xr:uid="{00000000-0004-0000-0100-000028570000}"/>
    <hyperlink ref="HQQ96" location="'7 Членови во зпф '!A1" display="Table 3: Structure of the  MPF Members by Gender and Municipality" xr:uid="{00000000-0004-0000-0100-000029570000}"/>
    <hyperlink ref="HQR96" location="'7 Членови во зпф '!A1" display="Table 3: Structure of the  MPF Members by Gender and Municipality" xr:uid="{00000000-0004-0000-0100-00002A570000}"/>
    <hyperlink ref="HQS96" location="'7 Членови во зпф '!A1" display="Table 3: Structure of the  MPF Members by Gender and Municipality" xr:uid="{00000000-0004-0000-0100-00002B570000}"/>
    <hyperlink ref="HQT96" location="'7 Членови во зпф '!A1" display="Table 3: Structure of the  MPF Members by Gender and Municipality" xr:uid="{00000000-0004-0000-0100-00002C570000}"/>
    <hyperlink ref="HQU96" location="'7 Членови во зпф '!A1" display="Table 3: Structure of the  MPF Members by Gender and Municipality" xr:uid="{00000000-0004-0000-0100-00002D570000}"/>
    <hyperlink ref="HQV96" location="'7 Членови во зпф '!A1" display="Table 3: Structure of the  MPF Members by Gender and Municipality" xr:uid="{00000000-0004-0000-0100-00002E570000}"/>
    <hyperlink ref="HQW96" location="'7 Членови во зпф '!A1" display="Table 3: Structure of the  MPF Members by Gender and Municipality" xr:uid="{00000000-0004-0000-0100-00002F570000}"/>
    <hyperlink ref="HQX96" location="'7 Членови во зпф '!A1" display="Table 3: Structure of the  MPF Members by Gender and Municipality" xr:uid="{00000000-0004-0000-0100-000030570000}"/>
    <hyperlink ref="HQY96" location="'7 Членови во зпф '!A1" display="Table 3: Structure of the  MPF Members by Gender and Municipality" xr:uid="{00000000-0004-0000-0100-000031570000}"/>
    <hyperlink ref="HQZ96" location="'7 Членови во зпф '!A1" display="Table 3: Structure of the  MPF Members by Gender and Municipality" xr:uid="{00000000-0004-0000-0100-000032570000}"/>
    <hyperlink ref="HRA96" location="'7 Членови во зпф '!A1" display="Table 3: Structure of the  MPF Members by Gender and Municipality" xr:uid="{00000000-0004-0000-0100-000033570000}"/>
    <hyperlink ref="HRB96" location="'7 Членови во зпф '!A1" display="Table 3: Structure of the  MPF Members by Gender and Municipality" xr:uid="{00000000-0004-0000-0100-000034570000}"/>
    <hyperlink ref="HRC96" location="'7 Членови во зпф '!A1" display="Table 3: Structure of the  MPF Members by Gender and Municipality" xr:uid="{00000000-0004-0000-0100-000035570000}"/>
    <hyperlink ref="HRD96" location="'7 Членови во зпф '!A1" display="Table 3: Structure of the  MPF Members by Gender and Municipality" xr:uid="{00000000-0004-0000-0100-000036570000}"/>
    <hyperlink ref="HRE96" location="'7 Членови во зпф '!A1" display="Table 3: Structure of the  MPF Members by Gender and Municipality" xr:uid="{00000000-0004-0000-0100-000037570000}"/>
    <hyperlink ref="HRF96" location="'7 Членови во зпф '!A1" display="Table 3: Structure of the  MPF Members by Gender and Municipality" xr:uid="{00000000-0004-0000-0100-000038570000}"/>
    <hyperlink ref="HRG96" location="'7 Членови во зпф '!A1" display="Table 3: Structure of the  MPF Members by Gender and Municipality" xr:uid="{00000000-0004-0000-0100-000039570000}"/>
    <hyperlink ref="HRH96" location="'7 Членови во зпф '!A1" display="Table 3: Structure of the  MPF Members by Gender and Municipality" xr:uid="{00000000-0004-0000-0100-00003A570000}"/>
    <hyperlink ref="HRI96" location="'7 Членови во зпф '!A1" display="Table 3: Structure of the  MPF Members by Gender and Municipality" xr:uid="{00000000-0004-0000-0100-00003B570000}"/>
    <hyperlink ref="HRJ96" location="'7 Членови во зпф '!A1" display="Table 3: Structure of the  MPF Members by Gender and Municipality" xr:uid="{00000000-0004-0000-0100-00003C570000}"/>
    <hyperlink ref="HRK96" location="'7 Членови во зпф '!A1" display="Table 3: Structure of the  MPF Members by Gender and Municipality" xr:uid="{00000000-0004-0000-0100-00003D570000}"/>
    <hyperlink ref="HRL96" location="'7 Членови во зпф '!A1" display="Table 3: Structure of the  MPF Members by Gender and Municipality" xr:uid="{00000000-0004-0000-0100-00003E570000}"/>
    <hyperlink ref="HRM96" location="'7 Членови во зпф '!A1" display="Table 3: Structure of the  MPF Members by Gender and Municipality" xr:uid="{00000000-0004-0000-0100-00003F570000}"/>
    <hyperlink ref="HRN96" location="'7 Членови во зпф '!A1" display="Table 3: Structure of the  MPF Members by Gender and Municipality" xr:uid="{00000000-0004-0000-0100-000040570000}"/>
    <hyperlink ref="HRO96" location="'7 Членови во зпф '!A1" display="Table 3: Structure of the  MPF Members by Gender and Municipality" xr:uid="{00000000-0004-0000-0100-000041570000}"/>
    <hyperlink ref="HRP96" location="'7 Членови во зпф '!A1" display="Table 3: Structure of the  MPF Members by Gender and Municipality" xr:uid="{00000000-0004-0000-0100-000042570000}"/>
    <hyperlink ref="HRQ96" location="'7 Членови во зпф '!A1" display="Table 3: Structure of the  MPF Members by Gender and Municipality" xr:uid="{00000000-0004-0000-0100-000043570000}"/>
    <hyperlink ref="HRR96" location="'7 Членови во зпф '!A1" display="Table 3: Structure of the  MPF Members by Gender and Municipality" xr:uid="{00000000-0004-0000-0100-000044570000}"/>
    <hyperlink ref="HRS96" location="'7 Членови во зпф '!A1" display="Table 3: Structure of the  MPF Members by Gender and Municipality" xr:uid="{00000000-0004-0000-0100-000045570000}"/>
    <hyperlink ref="HRT96" location="'7 Членови во зпф '!A1" display="Table 3: Structure of the  MPF Members by Gender and Municipality" xr:uid="{00000000-0004-0000-0100-000046570000}"/>
    <hyperlink ref="HRU96" location="'7 Членови во зпф '!A1" display="Table 3: Structure of the  MPF Members by Gender and Municipality" xr:uid="{00000000-0004-0000-0100-000047570000}"/>
    <hyperlink ref="HRV96" location="'7 Членови во зпф '!A1" display="Table 3: Structure of the  MPF Members by Gender and Municipality" xr:uid="{00000000-0004-0000-0100-000048570000}"/>
    <hyperlink ref="HRW96" location="'7 Членови во зпф '!A1" display="Table 3: Structure of the  MPF Members by Gender and Municipality" xr:uid="{00000000-0004-0000-0100-000049570000}"/>
    <hyperlink ref="HRX96" location="'7 Членови во зпф '!A1" display="Table 3: Structure of the  MPF Members by Gender and Municipality" xr:uid="{00000000-0004-0000-0100-00004A570000}"/>
    <hyperlink ref="HRY96" location="'7 Членови во зпф '!A1" display="Table 3: Structure of the  MPF Members by Gender and Municipality" xr:uid="{00000000-0004-0000-0100-00004B570000}"/>
    <hyperlink ref="HRZ96" location="'7 Членови во зпф '!A1" display="Table 3: Structure of the  MPF Members by Gender and Municipality" xr:uid="{00000000-0004-0000-0100-00004C570000}"/>
    <hyperlink ref="HSA96" location="'7 Членови во зпф '!A1" display="Table 3: Structure of the  MPF Members by Gender and Municipality" xr:uid="{00000000-0004-0000-0100-00004D570000}"/>
    <hyperlink ref="HSB96" location="'7 Членови во зпф '!A1" display="Table 3: Structure of the  MPF Members by Gender and Municipality" xr:uid="{00000000-0004-0000-0100-00004E570000}"/>
    <hyperlink ref="HSC96" location="'7 Членови во зпф '!A1" display="Table 3: Structure of the  MPF Members by Gender and Municipality" xr:uid="{00000000-0004-0000-0100-00004F570000}"/>
    <hyperlink ref="HSD96" location="'7 Членови во зпф '!A1" display="Table 3: Structure of the  MPF Members by Gender and Municipality" xr:uid="{00000000-0004-0000-0100-000050570000}"/>
    <hyperlink ref="HSE96" location="'7 Членови во зпф '!A1" display="Table 3: Structure of the  MPF Members by Gender and Municipality" xr:uid="{00000000-0004-0000-0100-000051570000}"/>
    <hyperlink ref="HSF96" location="'7 Членови во зпф '!A1" display="Table 3: Structure of the  MPF Members by Gender and Municipality" xr:uid="{00000000-0004-0000-0100-000052570000}"/>
    <hyperlink ref="HSG96" location="'7 Членови во зпф '!A1" display="Table 3: Structure of the  MPF Members by Gender and Municipality" xr:uid="{00000000-0004-0000-0100-000053570000}"/>
    <hyperlink ref="HSH96" location="'7 Членови во зпф '!A1" display="Table 3: Structure of the  MPF Members by Gender and Municipality" xr:uid="{00000000-0004-0000-0100-000054570000}"/>
    <hyperlink ref="HSI96" location="'7 Членови во зпф '!A1" display="Table 3: Structure of the  MPF Members by Gender and Municipality" xr:uid="{00000000-0004-0000-0100-000055570000}"/>
    <hyperlink ref="HSJ96" location="'7 Членови во зпф '!A1" display="Table 3: Structure of the  MPF Members by Gender and Municipality" xr:uid="{00000000-0004-0000-0100-000056570000}"/>
    <hyperlink ref="HSK96" location="'7 Членови во зпф '!A1" display="Table 3: Structure of the  MPF Members by Gender and Municipality" xr:uid="{00000000-0004-0000-0100-000057570000}"/>
    <hyperlink ref="HSL96" location="'7 Членови во зпф '!A1" display="Table 3: Structure of the  MPF Members by Gender and Municipality" xr:uid="{00000000-0004-0000-0100-000058570000}"/>
    <hyperlink ref="HSM96" location="'7 Членови во зпф '!A1" display="Table 3: Structure of the  MPF Members by Gender and Municipality" xr:uid="{00000000-0004-0000-0100-000059570000}"/>
    <hyperlink ref="HSN96" location="'7 Членови во зпф '!A1" display="Table 3: Structure of the  MPF Members by Gender and Municipality" xr:uid="{00000000-0004-0000-0100-00005A570000}"/>
    <hyperlink ref="HSO96" location="'7 Членови во зпф '!A1" display="Table 3: Structure of the  MPF Members by Gender and Municipality" xr:uid="{00000000-0004-0000-0100-00005B570000}"/>
    <hyperlink ref="HSP96" location="'7 Членови во зпф '!A1" display="Table 3: Structure of the  MPF Members by Gender and Municipality" xr:uid="{00000000-0004-0000-0100-00005C570000}"/>
    <hyperlink ref="HSQ96" location="'7 Членови во зпф '!A1" display="Table 3: Structure of the  MPF Members by Gender and Municipality" xr:uid="{00000000-0004-0000-0100-00005D570000}"/>
    <hyperlink ref="HSR96" location="'7 Членови во зпф '!A1" display="Table 3: Structure of the  MPF Members by Gender and Municipality" xr:uid="{00000000-0004-0000-0100-00005E570000}"/>
    <hyperlink ref="HSS96" location="'7 Членови во зпф '!A1" display="Table 3: Structure of the  MPF Members by Gender and Municipality" xr:uid="{00000000-0004-0000-0100-00005F570000}"/>
    <hyperlink ref="HST96" location="'7 Членови во зпф '!A1" display="Table 3: Structure of the  MPF Members by Gender and Municipality" xr:uid="{00000000-0004-0000-0100-000060570000}"/>
    <hyperlink ref="HSU96" location="'7 Членови во зпф '!A1" display="Table 3: Structure of the  MPF Members by Gender and Municipality" xr:uid="{00000000-0004-0000-0100-000061570000}"/>
    <hyperlink ref="HSV96" location="'7 Членови во зпф '!A1" display="Table 3: Structure of the  MPF Members by Gender and Municipality" xr:uid="{00000000-0004-0000-0100-000062570000}"/>
    <hyperlink ref="HSW96" location="'7 Членови во зпф '!A1" display="Table 3: Structure of the  MPF Members by Gender and Municipality" xr:uid="{00000000-0004-0000-0100-000063570000}"/>
    <hyperlink ref="HSX96" location="'7 Членови во зпф '!A1" display="Table 3: Structure of the  MPF Members by Gender and Municipality" xr:uid="{00000000-0004-0000-0100-000064570000}"/>
    <hyperlink ref="HSY96" location="'7 Членови во зпф '!A1" display="Table 3: Structure of the  MPF Members by Gender and Municipality" xr:uid="{00000000-0004-0000-0100-000065570000}"/>
    <hyperlink ref="HSZ96" location="'7 Членови во зпф '!A1" display="Table 3: Structure of the  MPF Members by Gender and Municipality" xr:uid="{00000000-0004-0000-0100-000066570000}"/>
    <hyperlink ref="HTA96" location="'7 Членови во зпф '!A1" display="Table 3: Structure of the  MPF Members by Gender and Municipality" xr:uid="{00000000-0004-0000-0100-000067570000}"/>
    <hyperlink ref="HTB96" location="'7 Членови во зпф '!A1" display="Table 3: Structure of the  MPF Members by Gender and Municipality" xr:uid="{00000000-0004-0000-0100-000068570000}"/>
    <hyperlink ref="HTC96" location="'7 Членови во зпф '!A1" display="Table 3: Structure of the  MPF Members by Gender and Municipality" xr:uid="{00000000-0004-0000-0100-000069570000}"/>
    <hyperlink ref="HTD96" location="'7 Членови во зпф '!A1" display="Table 3: Structure of the  MPF Members by Gender and Municipality" xr:uid="{00000000-0004-0000-0100-00006A570000}"/>
    <hyperlink ref="HTE96" location="'7 Членови во зпф '!A1" display="Table 3: Structure of the  MPF Members by Gender and Municipality" xr:uid="{00000000-0004-0000-0100-00006B570000}"/>
    <hyperlink ref="HTF96" location="'7 Членови во зпф '!A1" display="Table 3: Structure of the  MPF Members by Gender and Municipality" xr:uid="{00000000-0004-0000-0100-00006C570000}"/>
    <hyperlink ref="HTG96" location="'7 Членови во зпф '!A1" display="Table 3: Structure of the  MPF Members by Gender and Municipality" xr:uid="{00000000-0004-0000-0100-00006D570000}"/>
    <hyperlink ref="HTH96" location="'7 Членови во зпф '!A1" display="Table 3: Structure of the  MPF Members by Gender and Municipality" xr:uid="{00000000-0004-0000-0100-00006E570000}"/>
    <hyperlink ref="HTI96" location="'7 Членови во зпф '!A1" display="Table 3: Structure of the  MPF Members by Gender and Municipality" xr:uid="{00000000-0004-0000-0100-00006F570000}"/>
    <hyperlink ref="HTJ96" location="'7 Членови во зпф '!A1" display="Table 3: Structure of the  MPF Members by Gender and Municipality" xr:uid="{00000000-0004-0000-0100-000070570000}"/>
    <hyperlink ref="HTK96" location="'7 Членови во зпф '!A1" display="Table 3: Structure of the  MPF Members by Gender and Municipality" xr:uid="{00000000-0004-0000-0100-000071570000}"/>
    <hyperlink ref="HTL96" location="'7 Членови во зпф '!A1" display="Table 3: Structure of the  MPF Members by Gender and Municipality" xr:uid="{00000000-0004-0000-0100-000072570000}"/>
    <hyperlink ref="HTM96" location="'7 Членови во зпф '!A1" display="Table 3: Structure of the  MPF Members by Gender and Municipality" xr:uid="{00000000-0004-0000-0100-000073570000}"/>
    <hyperlink ref="HTN96" location="'7 Членови во зпф '!A1" display="Table 3: Structure of the  MPF Members by Gender and Municipality" xr:uid="{00000000-0004-0000-0100-000074570000}"/>
    <hyperlink ref="HTO96" location="'7 Членови во зпф '!A1" display="Table 3: Structure of the  MPF Members by Gender and Municipality" xr:uid="{00000000-0004-0000-0100-000075570000}"/>
    <hyperlink ref="HTP96" location="'7 Членови во зпф '!A1" display="Table 3: Structure of the  MPF Members by Gender and Municipality" xr:uid="{00000000-0004-0000-0100-000076570000}"/>
    <hyperlink ref="HTQ96" location="'7 Членови во зпф '!A1" display="Table 3: Structure of the  MPF Members by Gender and Municipality" xr:uid="{00000000-0004-0000-0100-000077570000}"/>
    <hyperlink ref="HTR96" location="'7 Членови во зпф '!A1" display="Table 3: Structure of the  MPF Members by Gender and Municipality" xr:uid="{00000000-0004-0000-0100-000078570000}"/>
    <hyperlink ref="HTS96" location="'7 Членови во зпф '!A1" display="Table 3: Structure of the  MPF Members by Gender and Municipality" xr:uid="{00000000-0004-0000-0100-000079570000}"/>
    <hyperlink ref="HTT96" location="'7 Членови во зпф '!A1" display="Table 3: Structure of the  MPF Members by Gender and Municipality" xr:uid="{00000000-0004-0000-0100-00007A570000}"/>
    <hyperlink ref="HTU96" location="'7 Членови во зпф '!A1" display="Table 3: Structure of the  MPF Members by Gender and Municipality" xr:uid="{00000000-0004-0000-0100-00007B570000}"/>
    <hyperlink ref="HTV96" location="'7 Членови во зпф '!A1" display="Table 3: Structure of the  MPF Members by Gender and Municipality" xr:uid="{00000000-0004-0000-0100-00007C570000}"/>
    <hyperlink ref="HTW96" location="'7 Членови во зпф '!A1" display="Table 3: Structure of the  MPF Members by Gender and Municipality" xr:uid="{00000000-0004-0000-0100-00007D570000}"/>
    <hyperlink ref="HTX96" location="'7 Членови во зпф '!A1" display="Table 3: Structure of the  MPF Members by Gender and Municipality" xr:uid="{00000000-0004-0000-0100-00007E570000}"/>
    <hyperlink ref="HTY96" location="'7 Членови во зпф '!A1" display="Table 3: Structure of the  MPF Members by Gender and Municipality" xr:uid="{00000000-0004-0000-0100-00007F570000}"/>
    <hyperlink ref="HTZ96" location="'7 Членови во зпф '!A1" display="Table 3: Structure of the  MPF Members by Gender and Municipality" xr:uid="{00000000-0004-0000-0100-000080570000}"/>
    <hyperlink ref="HUA96" location="'7 Членови во зпф '!A1" display="Table 3: Structure of the  MPF Members by Gender and Municipality" xr:uid="{00000000-0004-0000-0100-000081570000}"/>
    <hyperlink ref="HUB96" location="'7 Членови во зпф '!A1" display="Table 3: Structure of the  MPF Members by Gender and Municipality" xr:uid="{00000000-0004-0000-0100-000082570000}"/>
    <hyperlink ref="HUC96" location="'7 Членови во зпф '!A1" display="Table 3: Structure of the  MPF Members by Gender and Municipality" xr:uid="{00000000-0004-0000-0100-000083570000}"/>
    <hyperlink ref="HUD96" location="'7 Членови во зпф '!A1" display="Table 3: Structure of the  MPF Members by Gender and Municipality" xr:uid="{00000000-0004-0000-0100-000084570000}"/>
    <hyperlink ref="HUE96" location="'7 Членови во зпф '!A1" display="Table 3: Structure of the  MPF Members by Gender and Municipality" xr:uid="{00000000-0004-0000-0100-000085570000}"/>
    <hyperlink ref="HUF96" location="'7 Членови во зпф '!A1" display="Table 3: Structure of the  MPF Members by Gender and Municipality" xr:uid="{00000000-0004-0000-0100-000086570000}"/>
    <hyperlink ref="HUG96" location="'7 Членови во зпф '!A1" display="Table 3: Structure of the  MPF Members by Gender and Municipality" xr:uid="{00000000-0004-0000-0100-000087570000}"/>
    <hyperlink ref="HUH96" location="'7 Членови во зпф '!A1" display="Table 3: Structure of the  MPF Members by Gender and Municipality" xr:uid="{00000000-0004-0000-0100-000088570000}"/>
    <hyperlink ref="HUI96" location="'7 Членови во зпф '!A1" display="Table 3: Structure of the  MPF Members by Gender and Municipality" xr:uid="{00000000-0004-0000-0100-000089570000}"/>
    <hyperlink ref="HUJ96" location="'7 Членови во зпф '!A1" display="Table 3: Structure of the  MPF Members by Gender and Municipality" xr:uid="{00000000-0004-0000-0100-00008A570000}"/>
    <hyperlink ref="HUK96" location="'7 Членови во зпф '!A1" display="Table 3: Structure of the  MPF Members by Gender and Municipality" xr:uid="{00000000-0004-0000-0100-00008B570000}"/>
    <hyperlink ref="HUL96" location="'7 Членови во зпф '!A1" display="Table 3: Structure of the  MPF Members by Gender and Municipality" xr:uid="{00000000-0004-0000-0100-00008C570000}"/>
    <hyperlink ref="HUM96" location="'7 Членови во зпф '!A1" display="Table 3: Structure of the  MPF Members by Gender and Municipality" xr:uid="{00000000-0004-0000-0100-00008D570000}"/>
    <hyperlink ref="HUN96" location="'7 Членови во зпф '!A1" display="Table 3: Structure of the  MPF Members by Gender and Municipality" xr:uid="{00000000-0004-0000-0100-00008E570000}"/>
    <hyperlink ref="HUO96" location="'7 Членови во зпф '!A1" display="Table 3: Structure of the  MPF Members by Gender and Municipality" xr:uid="{00000000-0004-0000-0100-00008F570000}"/>
    <hyperlink ref="HUP96" location="'7 Членови во зпф '!A1" display="Table 3: Structure of the  MPF Members by Gender and Municipality" xr:uid="{00000000-0004-0000-0100-000090570000}"/>
    <hyperlink ref="HUQ96" location="'7 Членови во зпф '!A1" display="Table 3: Structure of the  MPF Members by Gender and Municipality" xr:uid="{00000000-0004-0000-0100-000091570000}"/>
    <hyperlink ref="HUR96" location="'7 Членови во зпф '!A1" display="Table 3: Structure of the  MPF Members by Gender and Municipality" xr:uid="{00000000-0004-0000-0100-000092570000}"/>
    <hyperlink ref="HUS96" location="'7 Членови во зпф '!A1" display="Table 3: Structure of the  MPF Members by Gender and Municipality" xr:uid="{00000000-0004-0000-0100-000093570000}"/>
    <hyperlink ref="HUT96" location="'7 Членови во зпф '!A1" display="Table 3: Structure of the  MPF Members by Gender and Municipality" xr:uid="{00000000-0004-0000-0100-000094570000}"/>
    <hyperlink ref="HUU96" location="'7 Членови во зпф '!A1" display="Table 3: Structure of the  MPF Members by Gender and Municipality" xr:uid="{00000000-0004-0000-0100-000095570000}"/>
    <hyperlink ref="HUV96" location="'7 Членови во зпф '!A1" display="Table 3: Structure of the  MPF Members by Gender and Municipality" xr:uid="{00000000-0004-0000-0100-000096570000}"/>
    <hyperlink ref="HUW96" location="'7 Членови во зпф '!A1" display="Table 3: Structure of the  MPF Members by Gender and Municipality" xr:uid="{00000000-0004-0000-0100-000097570000}"/>
    <hyperlink ref="HUX96" location="'7 Членови во зпф '!A1" display="Table 3: Structure of the  MPF Members by Gender and Municipality" xr:uid="{00000000-0004-0000-0100-000098570000}"/>
    <hyperlink ref="HUY96" location="'7 Членови во зпф '!A1" display="Table 3: Structure of the  MPF Members by Gender and Municipality" xr:uid="{00000000-0004-0000-0100-000099570000}"/>
    <hyperlink ref="HUZ96" location="'7 Членови во зпф '!A1" display="Table 3: Structure of the  MPF Members by Gender and Municipality" xr:uid="{00000000-0004-0000-0100-00009A570000}"/>
    <hyperlink ref="HVA96" location="'7 Членови во зпф '!A1" display="Table 3: Structure of the  MPF Members by Gender and Municipality" xr:uid="{00000000-0004-0000-0100-00009B570000}"/>
    <hyperlink ref="HVB96" location="'7 Членови во зпф '!A1" display="Table 3: Structure of the  MPF Members by Gender and Municipality" xr:uid="{00000000-0004-0000-0100-00009C570000}"/>
    <hyperlink ref="HVC96" location="'7 Членови во зпф '!A1" display="Table 3: Structure of the  MPF Members by Gender and Municipality" xr:uid="{00000000-0004-0000-0100-00009D570000}"/>
    <hyperlink ref="HVD96" location="'7 Членови во зпф '!A1" display="Table 3: Structure of the  MPF Members by Gender and Municipality" xr:uid="{00000000-0004-0000-0100-00009E570000}"/>
    <hyperlink ref="HVE96" location="'7 Членови во зпф '!A1" display="Table 3: Structure of the  MPF Members by Gender and Municipality" xr:uid="{00000000-0004-0000-0100-00009F570000}"/>
    <hyperlink ref="HVF96" location="'7 Членови во зпф '!A1" display="Table 3: Structure of the  MPF Members by Gender and Municipality" xr:uid="{00000000-0004-0000-0100-0000A0570000}"/>
    <hyperlink ref="HVG96" location="'7 Членови во зпф '!A1" display="Table 3: Structure of the  MPF Members by Gender and Municipality" xr:uid="{00000000-0004-0000-0100-0000A1570000}"/>
    <hyperlink ref="HVH96" location="'7 Членови во зпф '!A1" display="Table 3: Structure of the  MPF Members by Gender and Municipality" xr:uid="{00000000-0004-0000-0100-0000A2570000}"/>
    <hyperlink ref="HVI96" location="'7 Членови во зпф '!A1" display="Table 3: Structure of the  MPF Members by Gender and Municipality" xr:uid="{00000000-0004-0000-0100-0000A3570000}"/>
    <hyperlink ref="HVJ96" location="'7 Членови во зпф '!A1" display="Table 3: Structure of the  MPF Members by Gender and Municipality" xr:uid="{00000000-0004-0000-0100-0000A4570000}"/>
    <hyperlink ref="HVK96" location="'7 Членови во зпф '!A1" display="Table 3: Structure of the  MPF Members by Gender and Municipality" xr:uid="{00000000-0004-0000-0100-0000A5570000}"/>
    <hyperlink ref="HVL96" location="'7 Членови во зпф '!A1" display="Table 3: Structure of the  MPF Members by Gender and Municipality" xr:uid="{00000000-0004-0000-0100-0000A6570000}"/>
    <hyperlink ref="HVM96" location="'7 Членови во зпф '!A1" display="Table 3: Structure of the  MPF Members by Gender and Municipality" xr:uid="{00000000-0004-0000-0100-0000A7570000}"/>
    <hyperlink ref="HVN96" location="'7 Членови во зпф '!A1" display="Table 3: Structure of the  MPF Members by Gender and Municipality" xr:uid="{00000000-0004-0000-0100-0000A8570000}"/>
    <hyperlink ref="HVO96" location="'7 Членови во зпф '!A1" display="Table 3: Structure of the  MPF Members by Gender and Municipality" xr:uid="{00000000-0004-0000-0100-0000A9570000}"/>
    <hyperlink ref="HVP96" location="'7 Членови во зпф '!A1" display="Table 3: Structure of the  MPF Members by Gender and Municipality" xr:uid="{00000000-0004-0000-0100-0000AA570000}"/>
    <hyperlink ref="HVQ96" location="'7 Членови во зпф '!A1" display="Table 3: Structure of the  MPF Members by Gender and Municipality" xr:uid="{00000000-0004-0000-0100-0000AB570000}"/>
    <hyperlink ref="HVR96" location="'7 Членови во зпф '!A1" display="Table 3: Structure of the  MPF Members by Gender and Municipality" xr:uid="{00000000-0004-0000-0100-0000AC570000}"/>
    <hyperlink ref="HVS96" location="'7 Членови во зпф '!A1" display="Table 3: Structure of the  MPF Members by Gender and Municipality" xr:uid="{00000000-0004-0000-0100-0000AD570000}"/>
    <hyperlink ref="HVT96" location="'7 Членови во зпф '!A1" display="Table 3: Structure of the  MPF Members by Gender and Municipality" xr:uid="{00000000-0004-0000-0100-0000AE570000}"/>
    <hyperlink ref="HVU96" location="'7 Членови во зпф '!A1" display="Table 3: Structure of the  MPF Members by Gender and Municipality" xr:uid="{00000000-0004-0000-0100-0000AF570000}"/>
    <hyperlink ref="HVV96" location="'7 Членови во зпф '!A1" display="Table 3: Structure of the  MPF Members by Gender and Municipality" xr:uid="{00000000-0004-0000-0100-0000B0570000}"/>
    <hyperlink ref="HVW96" location="'7 Членови во зпф '!A1" display="Table 3: Structure of the  MPF Members by Gender and Municipality" xr:uid="{00000000-0004-0000-0100-0000B1570000}"/>
    <hyperlink ref="HVX96" location="'7 Членови во зпф '!A1" display="Table 3: Structure of the  MPF Members by Gender and Municipality" xr:uid="{00000000-0004-0000-0100-0000B2570000}"/>
    <hyperlink ref="HVY96" location="'7 Членови во зпф '!A1" display="Table 3: Structure of the  MPF Members by Gender and Municipality" xr:uid="{00000000-0004-0000-0100-0000B3570000}"/>
    <hyperlink ref="HVZ96" location="'7 Членови во зпф '!A1" display="Table 3: Structure of the  MPF Members by Gender and Municipality" xr:uid="{00000000-0004-0000-0100-0000B4570000}"/>
    <hyperlink ref="HWA96" location="'7 Членови во зпф '!A1" display="Table 3: Structure of the  MPF Members by Gender and Municipality" xr:uid="{00000000-0004-0000-0100-0000B5570000}"/>
    <hyperlink ref="HWB96" location="'7 Членови во зпф '!A1" display="Table 3: Structure of the  MPF Members by Gender and Municipality" xr:uid="{00000000-0004-0000-0100-0000B6570000}"/>
    <hyperlink ref="HWC96" location="'7 Членови во зпф '!A1" display="Table 3: Structure of the  MPF Members by Gender and Municipality" xr:uid="{00000000-0004-0000-0100-0000B7570000}"/>
    <hyperlink ref="HWD96" location="'7 Членови во зпф '!A1" display="Table 3: Structure of the  MPF Members by Gender and Municipality" xr:uid="{00000000-0004-0000-0100-0000B8570000}"/>
    <hyperlink ref="HWE96" location="'7 Членови во зпф '!A1" display="Table 3: Structure of the  MPF Members by Gender and Municipality" xr:uid="{00000000-0004-0000-0100-0000B9570000}"/>
    <hyperlink ref="HWF96" location="'7 Членови во зпф '!A1" display="Table 3: Structure of the  MPF Members by Gender and Municipality" xr:uid="{00000000-0004-0000-0100-0000BA570000}"/>
    <hyperlink ref="HWG96" location="'7 Членови во зпф '!A1" display="Table 3: Structure of the  MPF Members by Gender and Municipality" xr:uid="{00000000-0004-0000-0100-0000BB570000}"/>
    <hyperlink ref="HWH96" location="'7 Членови во зпф '!A1" display="Table 3: Structure of the  MPF Members by Gender and Municipality" xr:uid="{00000000-0004-0000-0100-0000BC570000}"/>
    <hyperlink ref="HWI96" location="'7 Членови во зпф '!A1" display="Table 3: Structure of the  MPF Members by Gender and Municipality" xr:uid="{00000000-0004-0000-0100-0000BD570000}"/>
    <hyperlink ref="HWJ96" location="'7 Членови во зпф '!A1" display="Table 3: Structure of the  MPF Members by Gender and Municipality" xr:uid="{00000000-0004-0000-0100-0000BE570000}"/>
    <hyperlink ref="HWK96" location="'7 Членови во зпф '!A1" display="Table 3: Structure of the  MPF Members by Gender and Municipality" xr:uid="{00000000-0004-0000-0100-0000BF570000}"/>
    <hyperlink ref="HWL96" location="'7 Членови во зпф '!A1" display="Table 3: Structure of the  MPF Members by Gender and Municipality" xr:uid="{00000000-0004-0000-0100-0000C0570000}"/>
    <hyperlink ref="HWM96" location="'7 Членови во зпф '!A1" display="Table 3: Structure of the  MPF Members by Gender and Municipality" xr:uid="{00000000-0004-0000-0100-0000C1570000}"/>
    <hyperlink ref="HWN96" location="'7 Членови во зпф '!A1" display="Table 3: Structure of the  MPF Members by Gender and Municipality" xr:uid="{00000000-0004-0000-0100-0000C2570000}"/>
    <hyperlink ref="HWO96" location="'7 Членови во зпф '!A1" display="Table 3: Structure of the  MPF Members by Gender and Municipality" xr:uid="{00000000-0004-0000-0100-0000C3570000}"/>
    <hyperlink ref="HWP96" location="'7 Членови во зпф '!A1" display="Table 3: Structure of the  MPF Members by Gender and Municipality" xr:uid="{00000000-0004-0000-0100-0000C4570000}"/>
    <hyperlink ref="HWQ96" location="'7 Членови во зпф '!A1" display="Table 3: Structure of the  MPF Members by Gender and Municipality" xr:uid="{00000000-0004-0000-0100-0000C5570000}"/>
    <hyperlink ref="HWR96" location="'7 Членови во зпф '!A1" display="Table 3: Structure of the  MPF Members by Gender and Municipality" xr:uid="{00000000-0004-0000-0100-0000C6570000}"/>
    <hyperlink ref="HWS96" location="'7 Членови во зпф '!A1" display="Table 3: Structure of the  MPF Members by Gender and Municipality" xr:uid="{00000000-0004-0000-0100-0000C7570000}"/>
    <hyperlink ref="HWT96" location="'7 Членови во зпф '!A1" display="Table 3: Structure of the  MPF Members by Gender and Municipality" xr:uid="{00000000-0004-0000-0100-0000C8570000}"/>
    <hyperlink ref="HWU96" location="'7 Членови во зпф '!A1" display="Table 3: Structure of the  MPF Members by Gender and Municipality" xr:uid="{00000000-0004-0000-0100-0000C9570000}"/>
    <hyperlink ref="HWV96" location="'7 Членови во зпф '!A1" display="Table 3: Structure of the  MPF Members by Gender and Municipality" xr:uid="{00000000-0004-0000-0100-0000CA570000}"/>
    <hyperlink ref="HWW96" location="'7 Членови во зпф '!A1" display="Table 3: Structure of the  MPF Members by Gender and Municipality" xr:uid="{00000000-0004-0000-0100-0000CB570000}"/>
    <hyperlink ref="HWX96" location="'7 Членови во зпф '!A1" display="Table 3: Structure of the  MPF Members by Gender and Municipality" xr:uid="{00000000-0004-0000-0100-0000CC570000}"/>
    <hyperlink ref="HWY96" location="'7 Членови во зпф '!A1" display="Table 3: Structure of the  MPF Members by Gender and Municipality" xr:uid="{00000000-0004-0000-0100-0000CD570000}"/>
    <hyperlink ref="HWZ96" location="'7 Членови во зпф '!A1" display="Table 3: Structure of the  MPF Members by Gender and Municipality" xr:uid="{00000000-0004-0000-0100-0000CE570000}"/>
    <hyperlink ref="HXA96" location="'7 Членови во зпф '!A1" display="Table 3: Structure of the  MPF Members by Gender and Municipality" xr:uid="{00000000-0004-0000-0100-0000CF570000}"/>
    <hyperlink ref="HXB96" location="'7 Членови во зпф '!A1" display="Table 3: Structure of the  MPF Members by Gender and Municipality" xr:uid="{00000000-0004-0000-0100-0000D0570000}"/>
    <hyperlink ref="HXC96" location="'7 Членови во зпф '!A1" display="Table 3: Structure of the  MPF Members by Gender and Municipality" xr:uid="{00000000-0004-0000-0100-0000D1570000}"/>
    <hyperlink ref="HXD96" location="'7 Членови во зпф '!A1" display="Table 3: Structure of the  MPF Members by Gender and Municipality" xr:uid="{00000000-0004-0000-0100-0000D2570000}"/>
    <hyperlink ref="HXE96" location="'7 Членови во зпф '!A1" display="Table 3: Structure of the  MPF Members by Gender and Municipality" xr:uid="{00000000-0004-0000-0100-0000D3570000}"/>
    <hyperlink ref="HXF96" location="'7 Членови во зпф '!A1" display="Table 3: Structure of the  MPF Members by Gender and Municipality" xr:uid="{00000000-0004-0000-0100-0000D4570000}"/>
    <hyperlink ref="HXG96" location="'7 Членови во зпф '!A1" display="Table 3: Structure of the  MPF Members by Gender and Municipality" xr:uid="{00000000-0004-0000-0100-0000D5570000}"/>
    <hyperlink ref="HXH96" location="'7 Членови во зпф '!A1" display="Table 3: Structure of the  MPF Members by Gender and Municipality" xr:uid="{00000000-0004-0000-0100-0000D6570000}"/>
    <hyperlink ref="HXI96" location="'7 Членови во зпф '!A1" display="Table 3: Structure of the  MPF Members by Gender and Municipality" xr:uid="{00000000-0004-0000-0100-0000D7570000}"/>
    <hyperlink ref="HXJ96" location="'7 Членови во зпф '!A1" display="Table 3: Structure of the  MPF Members by Gender and Municipality" xr:uid="{00000000-0004-0000-0100-0000D8570000}"/>
    <hyperlink ref="HXK96" location="'7 Членови во зпф '!A1" display="Table 3: Structure of the  MPF Members by Gender and Municipality" xr:uid="{00000000-0004-0000-0100-0000D9570000}"/>
    <hyperlink ref="HXL96" location="'7 Членови во зпф '!A1" display="Table 3: Structure of the  MPF Members by Gender and Municipality" xr:uid="{00000000-0004-0000-0100-0000DA570000}"/>
    <hyperlink ref="HXM96" location="'7 Членови во зпф '!A1" display="Table 3: Structure of the  MPF Members by Gender and Municipality" xr:uid="{00000000-0004-0000-0100-0000DB570000}"/>
    <hyperlink ref="HXN96" location="'7 Членови во зпф '!A1" display="Table 3: Structure of the  MPF Members by Gender and Municipality" xr:uid="{00000000-0004-0000-0100-0000DC570000}"/>
    <hyperlink ref="HXO96" location="'7 Членови во зпф '!A1" display="Table 3: Structure of the  MPF Members by Gender and Municipality" xr:uid="{00000000-0004-0000-0100-0000DD570000}"/>
    <hyperlink ref="HXP96" location="'7 Членови во зпф '!A1" display="Table 3: Structure of the  MPF Members by Gender and Municipality" xr:uid="{00000000-0004-0000-0100-0000DE570000}"/>
    <hyperlink ref="HXQ96" location="'7 Членови во зпф '!A1" display="Table 3: Structure of the  MPF Members by Gender and Municipality" xr:uid="{00000000-0004-0000-0100-0000DF570000}"/>
    <hyperlink ref="HXR96" location="'7 Членови во зпф '!A1" display="Table 3: Structure of the  MPF Members by Gender and Municipality" xr:uid="{00000000-0004-0000-0100-0000E0570000}"/>
    <hyperlink ref="HXS96" location="'7 Членови во зпф '!A1" display="Table 3: Structure of the  MPF Members by Gender and Municipality" xr:uid="{00000000-0004-0000-0100-0000E1570000}"/>
    <hyperlink ref="HXT96" location="'7 Членови во зпф '!A1" display="Table 3: Structure of the  MPF Members by Gender and Municipality" xr:uid="{00000000-0004-0000-0100-0000E2570000}"/>
    <hyperlink ref="HXU96" location="'7 Членови во зпф '!A1" display="Table 3: Structure of the  MPF Members by Gender and Municipality" xr:uid="{00000000-0004-0000-0100-0000E3570000}"/>
    <hyperlink ref="HXV96" location="'7 Членови во зпф '!A1" display="Table 3: Structure of the  MPF Members by Gender and Municipality" xr:uid="{00000000-0004-0000-0100-0000E4570000}"/>
    <hyperlink ref="HXW96" location="'7 Членови во зпф '!A1" display="Table 3: Structure of the  MPF Members by Gender and Municipality" xr:uid="{00000000-0004-0000-0100-0000E5570000}"/>
    <hyperlink ref="HXX96" location="'7 Членови во зпф '!A1" display="Table 3: Structure of the  MPF Members by Gender and Municipality" xr:uid="{00000000-0004-0000-0100-0000E6570000}"/>
    <hyperlink ref="HXY96" location="'7 Членови во зпф '!A1" display="Table 3: Structure of the  MPF Members by Gender and Municipality" xr:uid="{00000000-0004-0000-0100-0000E7570000}"/>
    <hyperlink ref="HXZ96" location="'7 Членови во зпф '!A1" display="Table 3: Structure of the  MPF Members by Gender and Municipality" xr:uid="{00000000-0004-0000-0100-0000E8570000}"/>
    <hyperlink ref="HYA96" location="'7 Членови во зпф '!A1" display="Table 3: Structure of the  MPF Members by Gender and Municipality" xr:uid="{00000000-0004-0000-0100-0000E9570000}"/>
    <hyperlink ref="HYB96" location="'7 Членови во зпф '!A1" display="Table 3: Structure of the  MPF Members by Gender and Municipality" xr:uid="{00000000-0004-0000-0100-0000EA570000}"/>
    <hyperlink ref="HYC96" location="'7 Членови во зпф '!A1" display="Table 3: Structure of the  MPF Members by Gender and Municipality" xr:uid="{00000000-0004-0000-0100-0000EB570000}"/>
    <hyperlink ref="HYD96" location="'7 Членови во зпф '!A1" display="Table 3: Structure of the  MPF Members by Gender and Municipality" xr:uid="{00000000-0004-0000-0100-0000EC570000}"/>
    <hyperlink ref="HYE96" location="'7 Членови во зпф '!A1" display="Table 3: Structure of the  MPF Members by Gender and Municipality" xr:uid="{00000000-0004-0000-0100-0000ED570000}"/>
    <hyperlink ref="HYF96" location="'7 Членови во зпф '!A1" display="Table 3: Structure of the  MPF Members by Gender and Municipality" xr:uid="{00000000-0004-0000-0100-0000EE570000}"/>
    <hyperlink ref="HYG96" location="'7 Членови во зпф '!A1" display="Table 3: Structure of the  MPF Members by Gender and Municipality" xr:uid="{00000000-0004-0000-0100-0000EF570000}"/>
    <hyperlink ref="HYH96" location="'7 Членови во зпф '!A1" display="Table 3: Structure of the  MPF Members by Gender and Municipality" xr:uid="{00000000-0004-0000-0100-0000F0570000}"/>
    <hyperlink ref="HYI96" location="'7 Членови во зпф '!A1" display="Table 3: Structure of the  MPF Members by Gender and Municipality" xr:uid="{00000000-0004-0000-0100-0000F1570000}"/>
    <hyperlink ref="HYJ96" location="'7 Членови во зпф '!A1" display="Table 3: Structure of the  MPF Members by Gender and Municipality" xr:uid="{00000000-0004-0000-0100-0000F2570000}"/>
    <hyperlink ref="HYK96" location="'7 Членови во зпф '!A1" display="Table 3: Structure of the  MPF Members by Gender and Municipality" xr:uid="{00000000-0004-0000-0100-0000F3570000}"/>
    <hyperlink ref="HYL96" location="'7 Членови во зпф '!A1" display="Table 3: Structure of the  MPF Members by Gender and Municipality" xr:uid="{00000000-0004-0000-0100-0000F4570000}"/>
    <hyperlink ref="HYM96" location="'7 Членови во зпф '!A1" display="Table 3: Structure of the  MPF Members by Gender and Municipality" xr:uid="{00000000-0004-0000-0100-0000F5570000}"/>
    <hyperlink ref="HYN96" location="'7 Членови во зпф '!A1" display="Table 3: Structure of the  MPF Members by Gender and Municipality" xr:uid="{00000000-0004-0000-0100-0000F6570000}"/>
    <hyperlink ref="HYO96" location="'7 Членови во зпф '!A1" display="Table 3: Structure of the  MPF Members by Gender and Municipality" xr:uid="{00000000-0004-0000-0100-0000F7570000}"/>
    <hyperlink ref="HYP96" location="'7 Членови во зпф '!A1" display="Table 3: Structure of the  MPF Members by Gender and Municipality" xr:uid="{00000000-0004-0000-0100-0000F8570000}"/>
    <hyperlink ref="HYQ96" location="'7 Членови во зпф '!A1" display="Table 3: Structure of the  MPF Members by Gender and Municipality" xr:uid="{00000000-0004-0000-0100-0000F9570000}"/>
    <hyperlink ref="HYR96" location="'7 Членови во зпф '!A1" display="Table 3: Structure of the  MPF Members by Gender and Municipality" xr:uid="{00000000-0004-0000-0100-0000FA570000}"/>
    <hyperlink ref="HYS96" location="'7 Членови во зпф '!A1" display="Table 3: Structure of the  MPF Members by Gender and Municipality" xr:uid="{00000000-0004-0000-0100-0000FB570000}"/>
    <hyperlink ref="HYT96" location="'7 Членови во зпф '!A1" display="Table 3: Structure of the  MPF Members by Gender and Municipality" xr:uid="{00000000-0004-0000-0100-0000FC570000}"/>
    <hyperlink ref="HYU96" location="'7 Членови во зпф '!A1" display="Table 3: Structure of the  MPF Members by Gender and Municipality" xr:uid="{00000000-0004-0000-0100-0000FD570000}"/>
    <hyperlink ref="HYV96" location="'7 Членови во зпф '!A1" display="Table 3: Structure of the  MPF Members by Gender and Municipality" xr:uid="{00000000-0004-0000-0100-0000FE570000}"/>
    <hyperlink ref="HYW96" location="'7 Членови во зпф '!A1" display="Table 3: Structure of the  MPF Members by Gender and Municipality" xr:uid="{00000000-0004-0000-0100-0000FF570000}"/>
    <hyperlink ref="HYX96" location="'7 Членови во зпф '!A1" display="Table 3: Structure of the  MPF Members by Gender and Municipality" xr:uid="{00000000-0004-0000-0100-000000580000}"/>
    <hyperlink ref="HYY96" location="'7 Членови во зпф '!A1" display="Table 3: Structure of the  MPF Members by Gender and Municipality" xr:uid="{00000000-0004-0000-0100-000001580000}"/>
    <hyperlink ref="HYZ96" location="'7 Членови во зпф '!A1" display="Table 3: Structure of the  MPF Members by Gender and Municipality" xr:uid="{00000000-0004-0000-0100-000002580000}"/>
    <hyperlink ref="HZA96" location="'7 Членови во зпф '!A1" display="Table 3: Structure of the  MPF Members by Gender and Municipality" xr:uid="{00000000-0004-0000-0100-000003580000}"/>
    <hyperlink ref="HZB96" location="'7 Членови во зпф '!A1" display="Table 3: Structure of the  MPF Members by Gender and Municipality" xr:uid="{00000000-0004-0000-0100-000004580000}"/>
    <hyperlink ref="HZC96" location="'7 Членови во зпф '!A1" display="Table 3: Structure of the  MPF Members by Gender and Municipality" xr:uid="{00000000-0004-0000-0100-000005580000}"/>
    <hyperlink ref="HZD96" location="'7 Членови во зпф '!A1" display="Table 3: Structure of the  MPF Members by Gender and Municipality" xr:uid="{00000000-0004-0000-0100-000006580000}"/>
    <hyperlink ref="HZE96" location="'7 Членови во зпф '!A1" display="Table 3: Structure of the  MPF Members by Gender and Municipality" xr:uid="{00000000-0004-0000-0100-000007580000}"/>
    <hyperlink ref="HZF96" location="'7 Членови во зпф '!A1" display="Table 3: Structure of the  MPF Members by Gender and Municipality" xr:uid="{00000000-0004-0000-0100-000008580000}"/>
    <hyperlink ref="HZG96" location="'7 Членови во зпф '!A1" display="Table 3: Structure of the  MPF Members by Gender and Municipality" xr:uid="{00000000-0004-0000-0100-000009580000}"/>
    <hyperlink ref="HZH96" location="'7 Членови во зпф '!A1" display="Table 3: Structure of the  MPF Members by Gender and Municipality" xr:uid="{00000000-0004-0000-0100-00000A580000}"/>
    <hyperlink ref="HZI96" location="'7 Членови во зпф '!A1" display="Table 3: Structure of the  MPF Members by Gender and Municipality" xr:uid="{00000000-0004-0000-0100-00000B580000}"/>
    <hyperlink ref="HZJ96" location="'7 Членови во зпф '!A1" display="Table 3: Structure of the  MPF Members by Gender and Municipality" xr:uid="{00000000-0004-0000-0100-00000C580000}"/>
    <hyperlink ref="HZK96" location="'7 Членови во зпф '!A1" display="Table 3: Structure of the  MPF Members by Gender and Municipality" xr:uid="{00000000-0004-0000-0100-00000D580000}"/>
    <hyperlink ref="HZL96" location="'7 Членови во зпф '!A1" display="Table 3: Structure of the  MPF Members by Gender and Municipality" xr:uid="{00000000-0004-0000-0100-00000E580000}"/>
    <hyperlink ref="HZM96" location="'7 Членови во зпф '!A1" display="Table 3: Structure of the  MPF Members by Gender and Municipality" xr:uid="{00000000-0004-0000-0100-00000F580000}"/>
    <hyperlink ref="HZN96" location="'7 Членови во зпф '!A1" display="Table 3: Structure of the  MPF Members by Gender and Municipality" xr:uid="{00000000-0004-0000-0100-000010580000}"/>
    <hyperlink ref="HZO96" location="'7 Членови во зпф '!A1" display="Table 3: Structure of the  MPF Members by Gender and Municipality" xr:uid="{00000000-0004-0000-0100-000011580000}"/>
    <hyperlink ref="HZP96" location="'7 Членови во зпф '!A1" display="Table 3: Structure of the  MPF Members by Gender and Municipality" xr:uid="{00000000-0004-0000-0100-000012580000}"/>
    <hyperlink ref="HZQ96" location="'7 Членови во зпф '!A1" display="Table 3: Structure of the  MPF Members by Gender and Municipality" xr:uid="{00000000-0004-0000-0100-000013580000}"/>
    <hyperlink ref="HZR96" location="'7 Членови во зпф '!A1" display="Table 3: Structure of the  MPF Members by Gender and Municipality" xr:uid="{00000000-0004-0000-0100-000014580000}"/>
    <hyperlink ref="HZS96" location="'7 Членови во зпф '!A1" display="Table 3: Structure of the  MPF Members by Gender and Municipality" xr:uid="{00000000-0004-0000-0100-000015580000}"/>
    <hyperlink ref="HZT96" location="'7 Членови во зпф '!A1" display="Table 3: Structure of the  MPF Members by Gender and Municipality" xr:uid="{00000000-0004-0000-0100-000016580000}"/>
    <hyperlink ref="HZU96" location="'7 Членови во зпф '!A1" display="Table 3: Structure of the  MPF Members by Gender and Municipality" xr:uid="{00000000-0004-0000-0100-000017580000}"/>
    <hyperlink ref="HZV96" location="'7 Членови во зпф '!A1" display="Table 3: Structure of the  MPF Members by Gender and Municipality" xr:uid="{00000000-0004-0000-0100-000018580000}"/>
    <hyperlink ref="HZW96" location="'7 Членови во зпф '!A1" display="Table 3: Structure of the  MPF Members by Gender and Municipality" xr:uid="{00000000-0004-0000-0100-000019580000}"/>
    <hyperlink ref="HZX96" location="'7 Членови во зпф '!A1" display="Table 3: Structure of the  MPF Members by Gender and Municipality" xr:uid="{00000000-0004-0000-0100-00001A580000}"/>
    <hyperlink ref="HZY96" location="'7 Членови во зпф '!A1" display="Table 3: Structure of the  MPF Members by Gender and Municipality" xr:uid="{00000000-0004-0000-0100-00001B580000}"/>
    <hyperlink ref="HZZ96" location="'7 Членови во зпф '!A1" display="Table 3: Structure of the  MPF Members by Gender and Municipality" xr:uid="{00000000-0004-0000-0100-00001C580000}"/>
    <hyperlink ref="IAA96" location="'7 Членови во зпф '!A1" display="Table 3: Structure of the  MPF Members by Gender and Municipality" xr:uid="{00000000-0004-0000-0100-00001D580000}"/>
    <hyperlink ref="IAB96" location="'7 Членови во зпф '!A1" display="Table 3: Structure of the  MPF Members by Gender and Municipality" xr:uid="{00000000-0004-0000-0100-00001E580000}"/>
    <hyperlink ref="IAC96" location="'7 Членови во зпф '!A1" display="Table 3: Structure of the  MPF Members by Gender and Municipality" xr:uid="{00000000-0004-0000-0100-00001F580000}"/>
    <hyperlink ref="IAD96" location="'7 Членови во зпф '!A1" display="Table 3: Structure of the  MPF Members by Gender and Municipality" xr:uid="{00000000-0004-0000-0100-000020580000}"/>
    <hyperlink ref="IAE96" location="'7 Членови во зпф '!A1" display="Table 3: Structure of the  MPF Members by Gender and Municipality" xr:uid="{00000000-0004-0000-0100-000021580000}"/>
    <hyperlink ref="IAF96" location="'7 Членови во зпф '!A1" display="Table 3: Structure of the  MPF Members by Gender and Municipality" xr:uid="{00000000-0004-0000-0100-000022580000}"/>
    <hyperlink ref="IAG96" location="'7 Членови во зпф '!A1" display="Table 3: Structure of the  MPF Members by Gender and Municipality" xr:uid="{00000000-0004-0000-0100-000023580000}"/>
    <hyperlink ref="IAH96" location="'7 Членови во зпф '!A1" display="Table 3: Structure of the  MPF Members by Gender and Municipality" xr:uid="{00000000-0004-0000-0100-000024580000}"/>
    <hyperlink ref="IAI96" location="'7 Членови во зпф '!A1" display="Table 3: Structure of the  MPF Members by Gender and Municipality" xr:uid="{00000000-0004-0000-0100-000025580000}"/>
    <hyperlink ref="IAJ96" location="'7 Членови во зпф '!A1" display="Table 3: Structure of the  MPF Members by Gender and Municipality" xr:uid="{00000000-0004-0000-0100-000026580000}"/>
    <hyperlink ref="IAK96" location="'7 Членови во зпф '!A1" display="Table 3: Structure of the  MPF Members by Gender and Municipality" xr:uid="{00000000-0004-0000-0100-000027580000}"/>
    <hyperlink ref="IAL96" location="'7 Членови во зпф '!A1" display="Table 3: Structure of the  MPF Members by Gender and Municipality" xr:uid="{00000000-0004-0000-0100-000028580000}"/>
    <hyperlink ref="IAM96" location="'7 Членови во зпф '!A1" display="Table 3: Structure of the  MPF Members by Gender and Municipality" xr:uid="{00000000-0004-0000-0100-000029580000}"/>
    <hyperlink ref="IAN96" location="'7 Членови во зпф '!A1" display="Table 3: Structure of the  MPF Members by Gender and Municipality" xr:uid="{00000000-0004-0000-0100-00002A580000}"/>
    <hyperlink ref="IAO96" location="'7 Членови во зпф '!A1" display="Table 3: Structure of the  MPF Members by Gender and Municipality" xr:uid="{00000000-0004-0000-0100-00002B580000}"/>
    <hyperlink ref="IAP96" location="'7 Членови во зпф '!A1" display="Table 3: Structure of the  MPF Members by Gender and Municipality" xr:uid="{00000000-0004-0000-0100-00002C580000}"/>
    <hyperlink ref="IAQ96" location="'7 Членови во зпф '!A1" display="Table 3: Structure of the  MPF Members by Gender and Municipality" xr:uid="{00000000-0004-0000-0100-00002D580000}"/>
    <hyperlink ref="IAR96" location="'7 Членови во зпф '!A1" display="Table 3: Structure of the  MPF Members by Gender and Municipality" xr:uid="{00000000-0004-0000-0100-00002E580000}"/>
    <hyperlink ref="IAS96" location="'7 Членови во зпф '!A1" display="Table 3: Structure of the  MPF Members by Gender and Municipality" xr:uid="{00000000-0004-0000-0100-00002F580000}"/>
    <hyperlink ref="IAT96" location="'7 Членови во зпф '!A1" display="Table 3: Structure of the  MPF Members by Gender and Municipality" xr:uid="{00000000-0004-0000-0100-000030580000}"/>
    <hyperlink ref="IAU96" location="'7 Членови во зпф '!A1" display="Table 3: Structure of the  MPF Members by Gender and Municipality" xr:uid="{00000000-0004-0000-0100-000031580000}"/>
    <hyperlink ref="IAV96" location="'7 Членови во зпф '!A1" display="Table 3: Structure of the  MPF Members by Gender and Municipality" xr:uid="{00000000-0004-0000-0100-000032580000}"/>
    <hyperlink ref="IAW96" location="'7 Членови во зпф '!A1" display="Table 3: Structure of the  MPF Members by Gender and Municipality" xr:uid="{00000000-0004-0000-0100-000033580000}"/>
    <hyperlink ref="IAX96" location="'7 Членови во зпф '!A1" display="Table 3: Structure of the  MPF Members by Gender and Municipality" xr:uid="{00000000-0004-0000-0100-000034580000}"/>
    <hyperlink ref="IAY96" location="'7 Членови во зпф '!A1" display="Table 3: Structure of the  MPF Members by Gender and Municipality" xr:uid="{00000000-0004-0000-0100-000035580000}"/>
    <hyperlink ref="IAZ96" location="'7 Членови во зпф '!A1" display="Table 3: Structure of the  MPF Members by Gender and Municipality" xr:uid="{00000000-0004-0000-0100-000036580000}"/>
    <hyperlink ref="IBA96" location="'7 Членови во зпф '!A1" display="Table 3: Structure of the  MPF Members by Gender and Municipality" xr:uid="{00000000-0004-0000-0100-000037580000}"/>
    <hyperlink ref="IBB96" location="'7 Членови во зпф '!A1" display="Table 3: Structure of the  MPF Members by Gender and Municipality" xr:uid="{00000000-0004-0000-0100-000038580000}"/>
    <hyperlink ref="IBC96" location="'7 Членови во зпф '!A1" display="Table 3: Structure of the  MPF Members by Gender and Municipality" xr:uid="{00000000-0004-0000-0100-000039580000}"/>
    <hyperlink ref="IBD96" location="'7 Членови во зпф '!A1" display="Table 3: Structure of the  MPF Members by Gender and Municipality" xr:uid="{00000000-0004-0000-0100-00003A580000}"/>
    <hyperlink ref="IBE96" location="'7 Членови во зпф '!A1" display="Table 3: Structure of the  MPF Members by Gender and Municipality" xr:uid="{00000000-0004-0000-0100-00003B580000}"/>
    <hyperlink ref="IBF96" location="'7 Членови во зпф '!A1" display="Table 3: Structure of the  MPF Members by Gender and Municipality" xr:uid="{00000000-0004-0000-0100-00003C580000}"/>
    <hyperlink ref="IBG96" location="'7 Членови во зпф '!A1" display="Table 3: Structure of the  MPF Members by Gender and Municipality" xr:uid="{00000000-0004-0000-0100-00003D580000}"/>
    <hyperlink ref="IBH96" location="'7 Членови во зпф '!A1" display="Table 3: Structure of the  MPF Members by Gender and Municipality" xr:uid="{00000000-0004-0000-0100-00003E580000}"/>
    <hyperlink ref="IBI96" location="'7 Членови во зпф '!A1" display="Table 3: Structure of the  MPF Members by Gender and Municipality" xr:uid="{00000000-0004-0000-0100-00003F580000}"/>
    <hyperlink ref="IBJ96" location="'7 Членови во зпф '!A1" display="Table 3: Structure of the  MPF Members by Gender and Municipality" xr:uid="{00000000-0004-0000-0100-000040580000}"/>
    <hyperlink ref="IBK96" location="'7 Членови во зпф '!A1" display="Table 3: Structure of the  MPF Members by Gender and Municipality" xr:uid="{00000000-0004-0000-0100-000041580000}"/>
    <hyperlink ref="IBL96" location="'7 Членови во зпф '!A1" display="Table 3: Structure of the  MPF Members by Gender and Municipality" xr:uid="{00000000-0004-0000-0100-000042580000}"/>
    <hyperlink ref="IBM96" location="'7 Членови во зпф '!A1" display="Table 3: Structure of the  MPF Members by Gender and Municipality" xr:uid="{00000000-0004-0000-0100-000043580000}"/>
    <hyperlink ref="IBN96" location="'7 Членови во зпф '!A1" display="Table 3: Structure of the  MPF Members by Gender and Municipality" xr:uid="{00000000-0004-0000-0100-000044580000}"/>
    <hyperlink ref="IBO96" location="'7 Членови во зпф '!A1" display="Table 3: Structure of the  MPF Members by Gender and Municipality" xr:uid="{00000000-0004-0000-0100-000045580000}"/>
    <hyperlink ref="IBP96" location="'7 Членови во зпф '!A1" display="Table 3: Structure of the  MPF Members by Gender and Municipality" xr:uid="{00000000-0004-0000-0100-000046580000}"/>
    <hyperlink ref="IBQ96" location="'7 Членови во зпф '!A1" display="Table 3: Structure of the  MPF Members by Gender and Municipality" xr:uid="{00000000-0004-0000-0100-000047580000}"/>
    <hyperlink ref="IBR96" location="'7 Членови во зпф '!A1" display="Table 3: Structure of the  MPF Members by Gender and Municipality" xr:uid="{00000000-0004-0000-0100-000048580000}"/>
    <hyperlink ref="IBS96" location="'7 Членови во зпф '!A1" display="Table 3: Structure of the  MPF Members by Gender and Municipality" xr:uid="{00000000-0004-0000-0100-000049580000}"/>
    <hyperlink ref="IBT96" location="'7 Членови во зпф '!A1" display="Table 3: Structure of the  MPF Members by Gender and Municipality" xr:uid="{00000000-0004-0000-0100-00004A580000}"/>
    <hyperlink ref="IBU96" location="'7 Членови во зпф '!A1" display="Table 3: Structure of the  MPF Members by Gender and Municipality" xr:uid="{00000000-0004-0000-0100-00004B580000}"/>
    <hyperlink ref="IBV96" location="'7 Членови во зпф '!A1" display="Table 3: Structure of the  MPF Members by Gender and Municipality" xr:uid="{00000000-0004-0000-0100-00004C580000}"/>
    <hyperlink ref="IBW96" location="'7 Членови во зпф '!A1" display="Table 3: Structure of the  MPF Members by Gender and Municipality" xr:uid="{00000000-0004-0000-0100-00004D580000}"/>
    <hyperlink ref="IBX96" location="'7 Членови во зпф '!A1" display="Table 3: Structure of the  MPF Members by Gender and Municipality" xr:uid="{00000000-0004-0000-0100-00004E580000}"/>
    <hyperlink ref="IBY96" location="'7 Членови во зпф '!A1" display="Table 3: Structure of the  MPF Members by Gender and Municipality" xr:uid="{00000000-0004-0000-0100-00004F580000}"/>
    <hyperlink ref="IBZ96" location="'7 Членови во зпф '!A1" display="Table 3: Structure of the  MPF Members by Gender and Municipality" xr:uid="{00000000-0004-0000-0100-000050580000}"/>
    <hyperlink ref="ICA96" location="'7 Членови во зпф '!A1" display="Table 3: Structure of the  MPF Members by Gender and Municipality" xr:uid="{00000000-0004-0000-0100-000051580000}"/>
    <hyperlink ref="ICB96" location="'7 Членови во зпф '!A1" display="Table 3: Structure of the  MPF Members by Gender and Municipality" xr:uid="{00000000-0004-0000-0100-000052580000}"/>
    <hyperlink ref="ICC96" location="'7 Членови во зпф '!A1" display="Table 3: Structure of the  MPF Members by Gender and Municipality" xr:uid="{00000000-0004-0000-0100-000053580000}"/>
    <hyperlink ref="ICD96" location="'7 Членови во зпф '!A1" display="Table 3: Structure of the  MPF Members by Gender and Municipality" xr:uid="{00000000-0004-0000-0100-000054580000}"/>
    <hyperlink ref="ICE96" location="'7 Членови во зпф '!A1" display="Table 3: Structure of the  MPF Members by Gender and Municipality" xr:uid="{00000000-0004-0000-0100-000055580000}"/>
    <hyperlink ref="ICF96" location="'7 Членови во зпф '!A1" display="Table 3: Structure of the  MPF Members by Gender and Municipality" xr:uid="{00000000-0004-0000-0100-000056580000}"/>
    <hyperlink ref="ICG96" location="'7 Членови во зпф '!A1" display="Table 3: Structure of the  MPF Members by Gender and Municipality" xr:uid="{00000000-0004-0000-0100-000057580000}"/>
    <hyperlink ref="ICH96" location="'7 Членови во зпф '!A1" display="Table 3: Structure of the  MPF Members by Gender and Municipality" xr:uid="{00000000-0004-0000-0100-000058580000}"/>
    <hyperlink ref="ICI96" location="'7 Членови во зпф '!A1" display="Table 3: Structure of the  MPF Members by Gender and Municipality" xr:uid="{00000000-0004-0000-0100-000059580000}"/>
    <hyperlink ref="ICJ96" location="'7 Членови во зпф '!A1" display="Table 3: Structure of the  MPF Members by Gender and Municipality" xr:uid="{00000000-0004-0000-0100-00005A580000}"/>
    <hyperlink ref="ICK96" location="'7 Членови во зпф '!A1" display="Table 3: Structure of the  MPF Members by Gender and Municipality" xr:uid="{00000000-0004-0000-0100-00005B580000}"/>
    <hyperlink ref="ICL96" location="'7 Членови во зпф '!A1" display="Table 3: Structure of the  MPF Members by Gender and Municipality" xr:uid="{00000000-0004-0000-0100-00005C580000}"/>
    <hyperlink ref="ICM96" location="'7 Членови во зпф '!A1" display="Table 3: Structure of the  MPF Members by Gender and Municipality" xr:uid="{00000000-0004-0000-0100-00005D580000}"/>
    <hyperlink ref="ICN96" location="'7 Членови во зпф '!A1" display="Table 3: Structure of the  MPF Members by Gender and Municipality" xr:uid="{00000000-0004-0000-0100-00005E580000}"/>
    <hyperlink ref="ICO96" location="'7 Членови во зпф '!A1" display="Table 3: Structure of the  MPF Members by Gender and Municipality" xr:uid="{00000000-0004-0000-0100-00005F580000}"/>
    <hyperlink ref="ICP96" location="'7 Членови во зпф '!A1" display="Table 3: Structure of the  MPF Members by Gender and Municipality" xr:uid="{00000000-0004-0000-0100-000060580000}"/>
    <hyperlink ref="ICQ96" location="'7 Членови во зпф '!A1" display="Table 3: Structure of the  MPF Members by Gender and Municipality" xr:uid="{00000000-0004-0000-0100-000061580000}"/>
    <hyperlink ref="ICR96" location="'7 Членови во зпф '!A1" display="Table 3: Structure of the  MPF Members by Gender and Municipality" xr:uid="{00000000-0004-0000-0100-000062580000}"/>
    <hyperlink ref="ICS96" location="'7 Членови во зпф '!A1" display="Table 3: Structure of the  MPF Members by Gender and Municipality" xr:uid="{00000000-0004-0000-0100-000063580000}"/>
    <hyperlink ref="ICT96" location="'7 Членови во зпф '!A1" display="Table 3: Structure of the  MPF Members by Gender and Municipality" xr:uid="{00000000-0004-0000-0100-000064580000}"/>
    <hyperlink ref="ICU96" location="'7 Членови во зпф '!A1" display="Table 3: Structure of the  MPF Members by Gender and Municipality" xr:uid="{00000000-0004-0000-0100-000065580000}"/>
    <hyperlink ref="ICV96" location="'7 Членови во зпф '!A1" display="Table 3: Structure of the  MPF Members by Gender and Municipality" xr:uid="{00000000-0004-0000-0100-000066580000}"/>
    <hyperlink ref="ICW96" location="'7 Членови во зпф '!A1" display="Table 3: Structure of the  MPF Members by Gender and Municipality" xr:uid="{00000000-0004-0000-0100-000067580000}"/>
    <hyperlink ref="ICX96" location="'7 Членови во зпф '!A1" display="Table 3: Structure of the  MPF Members by Gender and Municipality" xr:uid="{00000000-0004-0000-0100-000068580000}"/>
    <hyperlink ref="ICY96" location="'7 Членови во зпф '!A1" display="Table 3: Structure of the  MPF Members by Gender and Municipality" xr:uid="{00000000-0004-0000-0100-000069580000}"/>
    <hyperlink ref="ICZ96" location="'7 Членови во зпф '!A1" display="Table 3: Structure of the  MPF Members by Gender and Municipality" xr:uid="{00000000-0004-0000-0100-00006A580000}"/>
    <hyperlink ref="IDA96" location="'7 Членови во зпф '!A1" display="Table 3: Structure of the  MPF Members by Gender and Municipality" xr:uid="{00000000-0004-0000-0100-00006B580000}"/>
    <hyperlink ref="IDB96" location="'7 Членови во зпф '!A1" display="Table 3: Structure of the  MPF Members by Gender and Municipality" xr:uid="{00000000-0004-0000-0100-00006C580000}"/>
    <hyperlink ref="IDC96" location="'7 Членови во зпф '!A1" display="Table 3: Structure of the  MPF Members by Gender and Municipality" xr:uid="{00000000-0004-0000-0100-00006D580000}"/>
    <hyperlink ref="IDD96" location="'7 Членови во зпф '!A1" display="Table 3: Structure of the  MPF Members by Gender and Municipality" xr:uid="{00000000-0004-0000-0100-00006E580000}"/>
    <hyperlink ref="IDE96" location="'7 Членови во зпф '!A1" display="Table 3: Structure of the  MPF Members by Gender and Municipality" xr:uid="{00000000-0004-0000-0100-00006F580000}"/>
    <hyperlink ref="IDF96" location="'7 Членови во зпф '!A1" display="Table 3: Structure of the  MPF Members by Gender and Municipality" xr:uid="{00000000-0004-0000-0100-000070580000}"/>
    <hyperlink ref="IDG96" location="'7 Членови во зпф '!A1" display="Table 3: Structure of the  MPF Members by Gender and Municipality" xr:uid="{00000000-0004-0000-0100-000071580000}"/>
    <hyperlink ref="IDH96" location="'7 Членови во зпф '!A1" display="Table 3: Structure of the  MPF Members by Gender and Municipality" xr:uid="{00000000-0004-0000-0100-000072580000}"/>
    <hyperlink ref="IDI96" location="'7 Членови во зпф '!A1" display="Table 3: Structure of the  MPF Members by Gender and Municipality" xr:uid="{00000000-0004-0000-0100-000073580000}"/>
    <hyperlink ref="IDJ96" location="'7 Членови во зпф '!A1" display="Table 3: Structure of the  MPF Members by Gender and Municipality" xr:uid="{00000000-0004-0000-0100-000074580000}"/>
    <hyperlink ref="IDK96" location="'7 Членови во зпф '!A1" display="Table 3: Structure of the  MPF Members by Gender and Municipality" xr:uid="{00000000-0004-0000-0100-000075580000}"/>
    <hyperlink ref="IDL96" location="'7 Членови во зпф '!A1" display="Table 3: Structure of the  MPF Members by Gender and Municipality" xr:uid="{00000000-0004-0000-0100-000076580000}"/>
    <hyperlink ref="IDM96" location="'7 Членови во зпф '!A1" display="Table 3: Structure of the  MPF Members by Gender and Municipality" xr:uid="{00000000-0004-0000-0100-000077580000}"/>
    <hyperlink ref="IDN96" location="'7 Членови во зпф '!A1" display="Table 3: Structure of the  MPF Members by Gender and Municipality" xr:uid="{00000000-0004-0000-0100-000078580000}"/>
    <hyperlink ref="IDO96" location="'7 Членови во зпф '!A1" display="Table 3: Structure of the  MPF Members by Gender and Municipality" xr:uid="{00000000-0004-0000-0100-000079580000}"/>
    <hyperlink ref="IDP96" location="'7 Членови во зпф '!A1" display="Table 3: Structure of the  MPF Members by Gender and Municipality" xr:uid="{00000000-0004-0000-0100-00007A580000}"/>
    <hyperlink ref="IDQ96" location="'7 Членови во зпф '!A1" display="Table 3: Structure of the  MPF Members by Gender and Municipality" xr:uid="{00000000-0004-0000-0100-00007B580000}"/>
    <hyperlink ref="IDR96" location="'7 Членови во зпф '!A1" display="Table 3: Structure of the  MPF Members by Gender and Municipality" xr:uid="{00000000-0004-0000-0100-00007C580000}"/>
    <hyperlink ref="IDS96" location="'7 Членови во зпф '!A1" display="Table 3: Structure of the  MPF Members by Gender and Municipality" xr:uid="{00000000-0004-0000-0100-00007D580000}"/>
    <hyperlink ref="IDT96" location="'7 Членови во зпф '!A1" display="Table 3: Structure of the  MPF Members by Gender and Municipality" xr:uid="{00000000-0004-0000-0100-00007E580000}"/>
    <hyperlink ref="IDU96" location="'7 Членови во зпф '!A1" display="Table 3: Structure of the  MPF Members by Gender and Municipality" xr:uid="{00000000-0004-0000-0100-00007F580000}"/>
    <hyperlink ref="IDV96" location="'7 Членови во зпф '!A1" display="Table 3: Structure of the  MPF Members by Gender and Municipality" xr:uid="{00000000-0004-0000-0100-000080580000}"/>
    <hyperlink ref="IDW96" location="'7 Членови во зпф '!A1" display="Table 3: Structure of the  MPF Members by Gender and Municipality" xr:uid="{00000000-0004-0000-0100-000081580000}"/>
    <hyperlink ref="IDX96" location="'7 Членови во зпф '!A1" display="Table 3: Structure of the  MPF Members by Gender and Municipality" xr:uid="{00000000-0004-0000-0100-000082580000}"/>
    <hyperlink ref="IDY96" location="'7 Членови во зпф '!A1" display="Table 3: Structure of the  MPF Members by Gender and Municipality" xr:uid="{00000000-0004-0000-0100-000083580000}"/>
    <hyperlink ref="IDZ96" location="'7 Членови во зпф '!A1" display="Table 3: Structure of the  MPF Members by Gender and Municipality" xr:uid="{00000000-0004-0000-0100-000084580000}"/>
    <hyperlink ref="IEA96" location="'7 Членови во зпф '!A1" display="Table 3: Structure of the  MPF Members by Gender and Municipality" xr:uid="{00000000-0004-0000-0100-000085580000}"/>
    <hyperlink ref="IEB96" location="'7 Членови во зпф '!A1" display="Table 3: Structure of the  MPF Members by Gender and Municipality" xr:uid="{00000000-0004-0000-0100-000086580000}"/>
    <hyperlink ref="IEC96" location="'7 Членови во зпф '!A1" display="Table 3: Structure of the  MPF Members by Gender and Municipality" xr:uid="{00000000-0004-0000-0100-000087580000}"/>
    <hyperlink ref="IED96" location="'7 Членови во зпф '!A1" display="Table 3: Structure of the  MPF Members by Gender and Municipality" xr:uid="{00000000-0004-0000-0100-000088580000}"/>
    <hyperlink ref="IEE96" location="'7 Членови во зпф '!A1" display="Table 3: Structure of the  MPF Members by Gender and Municipality" xr:uid="{00000000-0004-0000-0100-000089580000}"/>
    <hyperlink ref="IEF96" location="'7 Членови во зпф '!A1" display="Table 3: Structure of the  MPF Members by Gender and Municipality" xr:uid="{00000000-0004-0000-0100-00008A580000}"/>
    <hyperlink ref="IEG96" location="'7 Членови во зпф '!A1" display="Table 3: Structure of the  MPF Members by Gender and Municipality" xr:uid="{00000000-0004-0000-0100-00008B580000}"/>
    <hyperlink ref="IEH96" location="'7 Членови во зпф '!A1" display="Table 3: Structure of the  MPF Members by Gender and Municipality" xr:uid="{00000000-0004-0000-0100-00008C580000}"/>
    <hyperlink ref="IEI96" location="'7 Членови во зпф '!A1" display="Table 3: Structure of the  MPF Members by Gender and Municipality" xr:uid="{00000000-0004-0000-0100-00008D580000}"/>
    <hyperlink ref="IEJ96" location="'7 Членови во зпф '!A1" display="Table 3: Structure of the  MPF Members by Gender and Municipality" xr:uid="{00000000-0004-0000-0100-00008E580000}"/>
    <hyperlink ref="IEK96" location="'7 Членови во зпф '!A1" display="Table 3: Structure of the  MPF Members by Gender and Municipality" xr:uid="{00000000-0004-0000-0100-00008F580000}"/>
    <hyperlink ref="IEL96" location="'7 Членови во зпф '!A1" display="Table 3: Structure of the  MPF Members by Gender and Municipality" xr:uid="{00000000-0004-0000-0100-000090580000}"/>
    <hyperlink ref="IEM96" location="'7 Членови во зпф '!A1" display="Table 3: Structure of the  MPF Members by Gender and Municipality" xr:uid="{00000000-0004-0000-0100-000091580000}"/>
    <hyperlink ref="IEN96" location="'7 Членови во зпф '!A1" display="Table 3: Structure of the  MPF Members by Gender and Municipality" xr:uid="{00000000-0004-0000-0100-000092580000}"/>
    <hyperlink ref="IEO96" location="'7 Членови во зпф '!A1" display="Table 3: Structure of the  MPF Members by Gender and Municipality" xr:uid="{00000000-0004-0000-0100-000093580000}"/>
    <hyperlink ref="IEP96" location="'7 Членови во зпф '!A1" display="Table 3: Structure of the  MPF Members by Gender and Municipality" xr:uid="{00000000-0004-0000-0100-000094580000}"/>
    <hyperlink ref="IEQ96" location="'7 Членови во зпф '!A1" display="Table 3: Structure of the  MPF Members by Gender and Municipality" xr:uid="{00000000-0004-0000-0100-000095580000}"/>
    <hyperlink ref="IER96" location="'7 Членови во зпф '!A1" display="Table 3: Structure of the  MPF Members by Gender and Municipality" xr:uid="{00000000-0004-0000-0100-000096580000}"/>
    <hyperlink ref="IES96" location="'7 Членови во зпф '!A1" display="Table 3: Structure of the  MPF Members by Gender and Municipality" xr:uid="{00000000-0004-0000-0100-000097580000}"/>
    <hyperlink ref="IET96" location="'7 Членови во зпф '!A1" display="Table 3: Structure of the  MPF Members by Gender and Municipality" xr:uid="{00000000-0004-0000-0100-000098580000}"/>
    <hyperlink ref="IEU96" location="'7 Членови во зпф '!A1" display="Table 3: Structure of the  MPF Members by Gender and Municipality" xr:uid="{00000000-0004-0000-0100-000099580000}"/>
    <hyperlink ref="IEV96" location="'7 Членови во зпф '!A1" display="Table 3: Structure of the  MPF Members by Gender and Municipality" xr:uid="{00000000-0004-0000-0100-00009A580000}"/>
    <hyperlink ref="IEW96" location="'7 Членови во зпф '!A1" display="Table 3: Structure of the  MPF Members by Gender and Municipality" xr:uid="{00000000-0004-0000-0100-00009B580000}"/>
    <hyperlink ref="IEX96" location="'7 Членови во зпф '!A1" display="Table 3: Structure of the  MPF Members by Gender and Municipality" xr:uid="{00000000-0004-0000-0100-00009C580000}"/>
    <hyperlink ref="IEY96" location="'7 Членови во зпф '!A1" display="Table 3: Structure of the  MPF Members by Gender and Municipality" xr:uid="{00000000-0004-0000-0100-00009D580000}"/>
    <hyperlink ref="IEZ96" location="'7 Членови во зпф '!A1" display="Table 3: Structure of the  MPF Members by Gender and Municipality" xr:uid="{00000000-0004-0000-0100-00009E580000}"/>
    <hyperlink ref="IFA96" location="'7 Членови во зпф '!A1" display="Table 3: Structure of the  MPF Members by Gender and Municipality" xr:uid="{00000000-0004-0000-0100-00009F580000}"/>
    <hyperlink ref="IFB96" location="'7 Членови во зпф '!A1" display="Table 3: Structure of the  MPF Members by Gender and Municipality" xr:uid="{00000000-0004-0000-0100-0000A0580000}"/>
    <hyperlink ref="IFC96" location="'7 Членови во зпф '!A1" display="Table 3: Structure of the  MPF Members by Gender and Municipality" xr:uid="{00000000-0004-0000-0100-0000A1580000}"/>
    <hyperlink ref="IFD96" location="'7 Членови во зпф '!A1" display="Table 3: Structure of the  MPF Members by Gender and Municipality" xr:uid="{00000000-0004-0000-0100-0000A2580000}"/>
    <hyperlink ref="IFE96" location="'7 Членови во зпф '!A1" display="Table 3: Structure of the  MPF Members by Gender and Municipality" xr:uid="{00000000-0004-0000-0100-0000A3580000}"/>
    <hyperlink ref="IFF96" location="'7 Членови во зпф '!A1" display="Table 3: Structure of the  MPF Members by Gender and Municipality" xr:uid="{00000000-0004-0000-0100-0000A4580000}"/>
    <hyperlink ref="IFG96" location="'7 Членови во зпф '!A1" display="Table 3: Structure of the  MPF Members by Gender and Municipality" xr:uid="{00000000-0004-0000-0100-0000A5580000}"/>
    <hyperlink ref="IFH96" location="'7 Членови во зпф '!A1" display="Table 3: Structure of the  MPF Members by Gender and Municipality" xr:uid="{00000000-0004-0000-0100-0000A6580000}"/>
    <hyperlink ref="IFI96" location="'7 Членови во зпф '!A1" display="Table 3: Structure of the  MPF Members by Gender and Municipality" xr:uid="{00000000-0004-0000-0100-0000A7580000}"/>
    <hyperlink ref="IFJ96" location="'7 Членови во зпф '!A1" display="Table 3: Structure of the  MPF Members by Gender and Municipality" xr:uid="{00000000-0004-0000-0100-0000A8580000}"/>
    <hyperlink ref="IFK96" location="'7 Членови во зпф '!A1" display="Table 3: Structure of the  MPF Members by Gender and Municipality" xr:uid="{00000000-0004-0000-0100-0000A9580000}"/>
    <hyperlink ref="IFL96" location="'7 Членови во зпф '!A1" display="Table 3: Structure of the  MPF Members by Gender and Municipality" xr:uid="{00000000-0004-0000-0100-0000AA580000}"/>
    <hyperlink ref="IFM96" location="'7 Членови во зпф '!A1" display="Table 3: Structure of the  MPF Members by Gender and Municipality" xr:uid="{00000000-0004-0000-0100-0000AB580000}"/>
    <hyperlink ref="IFN96" location="'7 Членови во зпф '!A1" display="Table 3: Structure of the  MPF Members by Gender and Municipality" xr:uid="{00000000-0004-0000-0100-0000AC580000}"/>
    <hyperlink ref="IFO96" location="'7 Членови во зпф '!A1" display="Table 3: Structure of the  MPF Members by Gender and Municipality" xr:uid="{00000000-0004-0000-0100-0000AD580000}"/>
    <hyperlink ref="IFP96" location="'7 Членови во зпф '!A1" display="Table 3: Structure of the  MPF Members by Gender and Municipality" xr:uid="{00000000-0004-0000-0100-0000AE580000}"/>
    <hyperlink ref="IFQ96" location="'7 Членови во зпф '!A1" display="Table 3: Structure of the  MPF Members by Gender and Municipality" xr:uid="{00000000-0004-0000-0100-0000AF580000}"/>
    <hyperlink ref="IFR96" location="'7 Членови во зпф '!A1" display="Table 3: Structure of the  MPF Members by Gender and Municipality" xr:uid="{00000000-0004-0000-0100-0000B0580000}"/>
    <hyperlink ref="IFS96" location="'7 Членови во зпф '!A1" display="Table 3: Structure of the  MPF Members by Gender and Municipality" xr:uid="{00000000-0004-0000-0100-0000B1580000}"/>
    <hyperlink ref="IFT96" location="'7 Членови во зпф '!A1" display="Table 3: Structure of the  MPF Members by Gender and Municipality" xr:uid="{00000000-0004-0000-0100-0000B2580000}"/>
    <hyperlink ref="IFU96" location="'7 Членови во зпф '!A1" display="Table 3: Structure of the  MPF Members by Gender and Municipality" xr:uid="{00000000-0004-0000-0100-0000B3580000}"/>
    <hyperlink ref="IFV96" location="'7 Членови во зпф '!A1" display="Table 3: Structure of the  MPF Members by Gender and Municipality" xr:uid="{00000000-0004-0000-0100-0000B4580000}"/>
    <hyperlink ref="IFW96" location="'7 Членови во зпф '!A1" display="Table 3: Structure of the  MPF Members by Gender and Municipality" xr:uid="{00000000-0004-0000-0100-0000B5580000}"/>
    <hyperlink ref="IFX96" location="'7 Членови во зпф '!A1" display="Table 3: Structure of the  MPF Members by Gender and Municipality" xr:uid="{00000000-0004-0000-0100-0000B6580000}"/>
    <hyperlink ref="IFY96" location="'7 Членови во зпф '!A1" display="Table 3: Structure of the  MPF Members by Gender and Municipality" xr:uid="{00000000-0004-0000-0100-0000B7580000}"/>
    <hyperlink ref="IFZ96" location="'7 Членови во зпф '!A1" display="Table 3: Structure of the  MPF Members by Gender and Municipality" xr:uid="{00000000-0004-0000-0100-0000B8580000}"/>
    <hyperlink ref="IGA96" location="'7 Членови во зпф '!A1" display="Table 3: Structure of the  MPF Members by Gender and Municipality" xr:uid="{00000000-0004-0000-0100-0000B9580000}"/>
    <hyperlink ref="IGB96" location="'7 Членови во зпф '!A1" display="Table 3: Structure of the  MPF Members by Gender and Municipality" xr:uid="{00000000-0004-0000-0100-0000BA580000}"/>
    <hyperlink ref="IGC96" location="'7 Членови во зпф '!A1" display="Table 3: Structure of the  MPF Members by Gender and Municipality" xr:uid="{00000000-0004-0000-0100-0000BB580000}"/>
    <hyperlink ref="IGD96" location="'7 Членови во зпф '!A1" display="Table 3: Structure of the  MPF Members by Gender and Municipality" xr:uid="{00000000-0004-0000-0100-0000BC580000}"/>
    <hyperlink ref="IGE96" location="'7 Членови во зпф '!A1" display="Table 3: Structure of the  MPF Members by Gender and Municipality" xr:uid="{00000000-0004-0000-0100-0000BD580000}"/>
    <hyperlink ref="IGF96" location="'7 Членови во зпф '!A1" display="Table 3: Structure of the  MPF Members by Gender and Municipality" xr:uid="{00000000-0004-0000-0100-0000BE580000}"/>
    <hyperlink ref="IGG96" location="'7 Членови во зпф '!A1" display="Table 3: Structure of the  MPF Members by Gender and Municipality" xr:uid="{00000000-0004-0000-0100-0000BF580000}"/>
    <hyperlink ref="IGH96" location="'7 Членови во зпф '!A1" display="Table 3: Structure of the  MPF Members by Gender and Municipality" xr:uid="{00000000-0004-0000-0100-0000C0580000}"/>
    <hyperlink ref="IGI96" location="'7 Членови во зпф '!A1" display="Table 3: Structure of the  MPF Members by Gender and Municipality" xr:uid="{00000000-0004-0000-0100-0000C1580000}"/>
    <hyperlink ref="IGJ96" location="'7 Членови во зпф '!A1" display="Table 3: Structure of the  MPF Members by Gender and Municipality" xr:uid="{00000000-0004-0000-0100-0000C2580000}"/>
    <hyperlink ref="IGK96" location="'7 Членови во зпф '!A1" display="Table 3: Structure of the  MPF Members by Gender and Municipality" xr:uid="{00000000-0004-0000-0100-0000C3580000}"/>
    <hyperlink ref="IGL96" location="'7 Членови во зпф '!A1" display="Table 3: Structure of the  MPF Members by Gender and Municipality" xr:uid="{00000000-0004-0000-0100-0000C4580000}"/>
    <hyperlink ref="IGM96" location="'7 Членови во зпф '!A1" display="Table 3: Structure of the  MPF Members by Gender and Municipality" xr:uid="{00000000-0004-0000-0100-0000C5580000}"/>
    <hyperlink ref="IGN96" location="'7 Членови во зпф '!A1" display="Table 3: Structure of the  MPF Members by Gender and Municipality" xr:uid="{00000000-0004-0000-0100-0000C6580000}"/>
    <hyperlink ref="IGO96" location="'7 Членови во зпф '!A1" display="Table 3: Structure of the  MPF Members by Gender and Municipality" xr:uid="{00000000-0004-0000-0100-0000C7580000}"/>
    <hyperlink ref="IGP96" location="'7 Членови во зпф '!A1" display="Table 3: Structure of the  MPF Members by Gender and Municipality" xr:uid="{00000000-0004-0000-0100-0000C8580000}"/>
    <hyperlink ref="IGQ96" location="'7 Членови во зпф '!A1" display="Table 3: Structure of the  MPF Members by Gender and Municipality" xr:uid="{00000000-0004-0000-0100-0000C9580000}"/>
    <hyperlink ref="IGR96" location="'7 Членови во зпф '!A1" display="Table 3: Structure of the  MPF Members by Gender and Municipality" xr:uid="{00000000-0004-0000-0100-0000CA580000}"/>
    <hyperlink ref="IGS96" location="'7 Членови во зпф '!A1" display="Table 3: Structure of the  MPF Members by Gender and Municipality" xr:uid="{00000000-0004-0000-0100-0000CB580000}"/>
    <hyperlink ref="IGT96" location="'7 Членови во зпф '!A1" display="Table 3: Structure of the  MPF Members by Gender and Municipality" xr:uid="{00000000-0004-0000-0100-0000CC580000}"/>
    <hyperlink ref="IGU96" location="'7 Членови во зпф '!A1" display="Table 3: Structure of the  MPF Members by Gender and Municipality" xr:uid="{00000000-0004-0000-0100-0000CD580000}"/>
    <hyperlink ref="IGV96" location="'7 Членови во зпф '!A1" display="Table 3: Structure of the  MPF Members by Gender and Municipality" xr:uid="{00000000-0004-0000-0100-0000CE580000}"/>
    <hyperlink ref="IGW96" location="'7 Членови во зпф '!A1" display="Table 3: Structure of the  MPF Members by Gender and Municipality" xr:uid="{00000000-0004-0000-0100-0000CF580000}"/>
    <hyperlink ref="IGX96" location="'7 Членови во зпф '!A1" display="Table 3: Structure of the  MPF Members by Gender and Municipality" xr:uid="{00000000-0004-0000-0100-0000D0580000}"/>
    <hyperlink ref="IGY96" location="'7 Членови во зпф '!A1" display="Table 3: Structure of the  MPF Members by Gender and Municipality" xr:uid="{00000000-0004-0000-0100-0000D1580000}"/>
    <hyperlink ref="IGZ96" location="'7 Членови во зпф '!A1" display="Table 3: Structure of the  MPF Members by Gender and Municipality" xr:uid="{00000000-0004-0000-0100-0000D2580000}"/>
    <hyperlink ref="IHA96" location="'7 Членови во зпф '!A1" display="Table 3: Structure of the  MPF Members by Gender and Municipality" xr:uid="{00000000-0004-0000-0100-0000D3580000}"/>
    <hyperlink ref="IHB96" location="'7 Членови во зпф '!A1" display="Table 3: Structure of the  MPF Members by Gender and Municipality" xr:uid="{00000000-0004-0000-0100-0000D4580000}"/>
    <hyperlink ref="IHC96" location="'7 Членови во зпф '!A1" display="Table 3: Structure of the  MPF Members by Gender and Municipality" xr:uid="{00000000-0004-0000-0100-0000D5580000}"/>
    <hyperlink ref="IHD96" location="'7 Членови во зпф '!A1" display="Table 3: Structure of the  MPF Members by Gender and Municipality" xr:uid="{00000000-0004-0000-0100-0000D6580000}"/>
    <hyperlink ref="IHE96" location="'7 Членови во зпф '!A1" display="Table 3: Structure of the  MPF Members by Gender and Municipality" xr:uid="{00000000-0004-0000-0100-0000D7580000}"/>
    <hyperlink ref="IHF96" location="'7 Членови во зпф '!A1" display="Table 3: Structure of the  MPF Members by Gender and Municipality" xr:uid="{00000000-0004-0000-0100-0000D8580000}"/>
    <hyperlink ref="IHG96" location="'7 Членови во зпф '!A1" display="Table 3: Structure of the  MPF Members by Gender and Municipality" xr:uid="{00000000-0004-0000-0100-0000D9580000}"/>
    <hyperlink ref="IHH96" location="'7 Членови во зпф '!A1" display="Table 3: Structure of the  MPF Members by Gender and Municipality" xr:uid="{00000000-0004-0000-0100-0000DA580000}"/>
    <hyperlink ref="IHI96" location="'7 Членови во зпф '!A1" display="Table 3: Structure of the  MPF Members by Gender and Municipality" xr:uid="{00000000-0004-0000-0100-0000DB580000}"/>
    <hyperlink ref="IHJ96" location="'7 Членови во зпф '!A1" display="Table 3: Structure of the  MPF Members by Gender and Municipality" xr:uid="{00000000-0004-0000-0100-0000DC580000}"/>
    <hyperlink ref="IHK96" location="'7 Членови во зпф '!A1" display="Table 3: Structure of the  MPF Members by Gender and Municipality" xr:uid="{00000000-0004-0000-0100-0000DD580000}"/>
    <hyperlink ref="IHL96" location="'7 Членови во зпф '!A1" display="Table 3: Structure of the  MPF Members by Gender and Municipality" xr:uid="{00000000-0004-0000-0100-0000DE580000}"/>
    <hyperlink ref="IHM96" location="'7 Членови во зпф '!A1" display="Table 3: Structure of the  MPF Members by Gender and Municipality" xr:uid="{00000000-0004-0000-0100-0000DF580000}"/>
    <hyperlink ref="IHN96" location="'7 Членови во зпф '!A1" display="Table 3: Structure of the  MPF Members by Gender and Municipality" xr:uid="{00000000-0004-0000-0100-0000E0580000}"/>
    <hyperlink ref="IHO96" location="'7 Членови во зпф '!A1" display="Table 3: Structure of the  MPF Members by Gender and Municipality" xr:uid="{00000000-0004-0000-0100-0000E1580000}"/>
    <hyperlink ref="IHP96" location="'7 Членови во зпф '!A1" display="Table 3: Structure of the  MPF Members by Gender and Municipality" xr:uid="{00000000-0004-0000-0100-0000E2580000}"/>
    <hyperlink ref="IHQ96" location="'7 Членови во зпф '!A1" display="Table 3: Structure of the  MPF Members by Gender and Municipality" xr:uid="{00000000-0004-0000-0100-0000E3580000}"/>
    <hyperlink ref="IHR96" location="'7 Членови во зпф '!A1" display="Table 3: Structure of the  MPF Members by Gender and Municipality" xr:uid="{00000000-0004-0000-0100-0000E4580000}"/>
    <hyperlink ref="IHS96" location="'7 Членови во зпф '!A1" display="Table 3: Structure of the  MPF Members by Gender and Municipality" xr:uid="{00000000-0004-0000-0100-0000E5580000}"/>
    <hyperlink ref="IHT96" location="'7 Членови во зпф '!A1" display="Table 3: Structure of the  MPF Members by Gender and Municipality" xr:uid="{00000000-0004-0000-0100-0000E6580000}"/>
    <hyperlink ref="IHU96" location="'7 Членови во зпф '!A1" display="Table 3: Structure of the  MPF Members by Gender and Municipality" xr:uid="{00000000-0004-0000-0100-0000E7580000}"/>
    <hyperlink ref="IHV96" location="'7 Членови во зпф '!A1" display="Table 3: Structure of the  MPF Members by Gender and Municipality" xr:uid="{00000000-0004-0000-0100-0000E8580000}"/>
    <hyperlink ref="IHW96" location="'7 Членови во зпф '!A1" display="Table 3: Structure of the  MPF Members by Gender and Municipality" xr:uid="{00000000-0004-0000-0100-0000E9580000}"/>
    <hyperlink ref="IHX96" location="'7 Членови во зпф '!A1" display="Table 3: Structure of the  MPF Members by Gender and Municipality" xr:uid="{00000000-0004-0000-0100-0000EA580000}"/>
    <hyperlink ref="IHY96" location="'7 Членови во зпф '!A1" display="Table 3: Structure of the  MPF Members by Gender and Municipality" xr:uid="{00000000-0004-0000-0100-0000EB580000}"/>
    <hyperlink ref="IHZ96" location="'7 Членови во зпф '!A1" display="Table 3: Structure of the  MPF Members by Gender and Municipality" xr:uid="{00000000-0004-0000-0100-0000EC580000}"/>
    <hyperlink ref="IIA96" location="'7 Членови во зпф '!A1" display="Table 3: Structure of the  MPF Members by Gender and Municipality" xr:uid="{00000000-0004-0000-0100-0000ED580000}"/>
    <hyperlink ref="IIB96" location="'7 Членови во зпф '!A1" display="Table 3: Structure of the  MPF Members by Gender and Municipality" xr:uid="{00000000-0004-0000-0100-0000EE580000}"/>
    <hyperlink ref="IIC96" location="'7 Членови во зпф '!A1" display="Table 3: Structure of the  MPF Members by Gender and Municipality" xr:uid="{00000000-0004-0000-0100-0000EF580000}"/>
    <hyperlink ref="IID96" location="'7 Членови во зпф '!A1" display="Table 3: Structure of the  MPF Members by Gender and Municipality" xr:uid="{00000000-0004-0000-0100-0000F0580000}"/>
    <hyperlink ref="IIE96" location="'7 Членови во зпф '!A1" display="Table 3: Structure of the  MPF Members by Gender and Municipality" xr:uid="{00000000-0004-0000-0100-0000F1580000}"/>
    <hyperlink ref="IIF96" location="'7 Членови во зпф '!A1" display="Table 3: Structure of the  MPF Members by Gender and Municipality" xr:uid="{00000000-0004-0000-0100-0000F2580000}"/>
    <hyperlink ref="IIG96" location="'7 Членови во зпф '!A1" display="Table 3: Structure of the  MPF Members by Gender and Municipality" xr:uid="{00000000-0004-0000-0100-0000F3580000}"/>
    <hyperlink ref="IIH96" location="'7 Членови во зпф '!A1" display="Table 3: Structure of the  MPF Members by Gender and Municipality" xr:uid="{00000000-0004-0000-0100-0000F4580000}"/>
    <hyperlink ref="III96" location="'7 Членови во зпф '!A1" display="Table 3: Structure of the  MPF Members by Gender and Municipality" xr:uid="{00000000-0004-0000-0100-0000F5580000}"/>
    <hyperlink ref="IIJ96" location="'7 Членови во зпф '!A1" display="Table 3: Structure of the  MPF Members by Gender and Municipality" xr:uid="{00000000-0004-0000-0100-0000F6580000}"/>
    <hyperlink ref="IIK96" location="'7 Членови во зпф '!A1" display="Table 3: Structure of the  MPF Members by Gender and Municipality" xr:uid="{00000000-0004-0000-0100-0000F7580000}"/>
    <hyperlink ref="IIL96" location="'7 Членови во зпф '!A1" display="Table 3: Structure of the  MPF Members by Gender and Municipality" xr:uid="{00000000-0004-0000-0100-0000F8580000}"/>
    <hyperlink ref="IIM96" location="'7 Членови во зпф '!A1" display="Table 3: Structure of the  MPF Members by Gender and Municipality" xr:uid="{00000000-0004-0000-0100-0000F9580000}"/>
    <hyperlink ref="IIN96" location="'7 Членови во зпф '!A1" display="Table 3: Structure of the  MPF Members by Gender and Municipality" xr:uid="{00000000-0004-0000-0100-0000FA580000}"/>
    <hyperlink ref="IIO96" location="'7 Членови во зпф '!A1" display="Table 3: Structure of the  MPF Members by Gender and Municipality" xr:uid="{00000000-0004-0000-0100-0000FB580000}"/>
    <hyperlink ref="IIP96" location="'7 Членови во зпф '!A1" display="Table 3: Structure of the  MPF Members by Gender and Municipality" xr:uid="{00000000-0004-0000-0100-0000FC580000}"/>
    <hyperlink ref="IIQ96" location="'7 Членови во зпф '!A1" display="Table 3: Structure of the  MPF Members by Gender and Municipality" xr:uid="{00000000-0004-0000-0100-0000FD580000}"/>
    <hyperlink ref="IIR96" location="'7 Членови во зпф '!A1" display="Table 3: Structure of the  MPF Members by Gender and Municipality" xr:uid="{00000000-0004-0000-0100-0000FE580000}"/>
    <hyperlink ref="IIS96" location="'7 Членови во зпф '!A1" display="Table 3: Structure of the  MPF Members by Gender and Municipality" xr:uid="{00000000-0004-0000-0100-0000FF580000}"/>
    <hyperlink ref="IIT96" location="'7 Членови во зпф '!A1" display="Table 3: Structure of the  MPF Members by Gender and Municipality" xr:uid="{00000000-0004-0000-0100-000000590000}"/>
    <hyperlink ref="IIU96" location="'7 Членови во зпф '!A1" display="Table 3: Structure of the  MPF Members by Gender and Municipality" xr:uid="{00000000-0004-0000-0100-000001590000}"/>
    <hyperlink ref="IIV96" location="'7 Членови во зпф '!A1" display="Table 3: Structure of the  MPF Members by Gender and Municipality" xr:uid="{00000000-0004-0000-0100-000002590000}"/>
    <hyperlink ref="IIW96" location="'7 Членови во зпф '!A1" display="Table 3: Structure of the  MPF Members by Gender and Municipality" xr:uid="{00000000-0004-0000-0100-000003590000}"/>
    <hyperlink ref="IIX96" location="'7 Членови во зпф '!A1" display="Table 3: Structure of the  MPF Members by Gender and Municipality" xr:uid="{00000000-0004-0000-0100-000004590000}"/>
    <hyperlink ref="IIY96" location="'7 Членови во зпф '!A1" display="Table 3: Structure of the  MPF Members by Gender and Municipality" xr:uid="{00000000-0004-0000-0100-000005590000}"/>
    <hyperlink ref="IIZ96" location="'7 Членови во зпф '!A1" display="Table 3: Structure of the  MPF Members by Gender and Municipality" xr:uid="{00000000-0004-0000-0100-000006590000}"/>
    <hyperlink ref="IJA96" location="'7 Членови во зпф '!A1" display="Table 3: Structure of the  MPF Members by Gender and Municipality" xr:uid="{00000000-0004-0000-0100-000007590000}"/>
    <hyperlink ref="IJB96" location="'7 Членови во зпф '!A1" display="Table 3: Structure of the  MPF Members by Gender and Municipality" xr:uid="{00000000-0004-0000-0100-000008590000}"/>
    <hyperlink ref="IJC96" location="'7 Членови во зпф '!A1" display="Table 3: Structure of the  MPF Members by Gender and Municipality" xr:uid="{00000000-0004-0000-0100-000009590000}"/>
    <hyperlink ref="IJD96" location="'7 Членови во зпф '!A1" display="Table 3: Structure of the  MPF Members by Gender and Municipality" xr:uid="{00000000-0004-0000-0100-00000A590000}"/>
    <hyperlink ref="IJE96" location="'7 Членови во зпф '!A1" display="Table 3: Structure of the  MPF Members by Gender and Municipality" xr:uid="{00000000-0004-0000-0100-00000B590000}"/>
    <hyperlink ref="IJF96" location="'7 Членови во зпф '!A1" display="Table 3: Structure of the  MPF Members by Gender and Municipality" xr:uid="{00000000-0004-0000-0100-00000C590000}"/>
    <hyperlink ref="IJG96" location="'7 Членови во зпф '!A1" display="Table 3: Structure of the  MPF Members by Gender and Municipality" xr:uid="{00000000-0004-0000-0100-00000D590000}"/>
    <hyperlink ref="IJH96" location="'7 Членови во зпф '!A1" display="Table 3: Structure of the  MPF Members by Gender and Municipality" xr:uid="{00000000-0004-0000-0100-00000E590000}"/>
    <hyperlink ref="IJI96" location="'7 Членови во зпф '!A1" display="Table 3: Structure of the  MPF Members by Gender and Municipality" xr:uid="{00000000-0004-0000-0100-00000F590000}"/>
    <hyperlink ref="IJJ96" location="'7 Членови во зпф '!A1" display="Table 3: Structure of the  MPF Members by Gender and Municipality" xr:uid="{00000000-0004-0000-0100-000010590000}"/>
    <hyperlink ref="IJK96" location="'7 Членови во зпф '!A1" display="Table 3: Structure of the  MPF Members by Gender and Municipality" xr:uid="{00000000-0004-0000-0100-000011590000}"/>
    <hyperlink ref="IJL96" location="'7 Членови во зпф '!A1" display="Table 3: Structure of the  MPF Members by Gender and Municipality" xr:uid="{00000000-0004-0000-0100-000012590000}"/>
    <hyperlink ref="IJM96" location="'7 Членови во зпф '!A1" display="Table 3: Structure of the  MPF Members by Gender and Municipality" xr:uid="{00000000-0004-0000-0100-000013590000}"/>
    <hyperlink ref="IJN96" location="'7 Членови во зпф '!A1" display="Table 3: Structure of the  MPF Members by Gender and Municipality" xr:uid="{00000000-0004-0000-0100-000014590000}"/>
    <hyperlink ref="IJO96" location="'7 Членови во зпф '!A1" display="Table 3: Structure of the  MPF Members by Gender and Municipality" xr:uid="{00000000-0004-0000-0100-000015590000}"/>
    <hyperlink ref="IJP96" location="'7 Членови во зпф '!A1" display="Table 3: Structure of the  MPF Members by Gender and Municipality" xr:uid="{00000000-0004-0000-0100-000016590000}"/>
    <hyperlink ref="IJQ96" location="'7 Членови во зпф '!A1" display="Table 3: Structure of the  MPF Members by Gender and Municipality" xr:uid="{00000000-0004-0000-0100-000017590000}"/>
    <hyperlink ref="IJR96" location="'7 Членови во зпф '!A1" display="Table 3: Structure of the  MPF Members by Gender and Municipality" xr:uid="{00000000-0004-0000-0100-000018590000}"/>
    <hyperlink ref="IJS96" location="'7 Членови во зпф '!A1" display="Table 3: Structure of the  MPF Members by Gender and Municipality" xr:uid="{00000000-0004-0000-0100-000019590000}"/>
    <hyperlink ref="IJT96" location="'7 Членови во зпф '!A1" display="Table 3: Structure of the  MPF Members by Gender and Municipality" xr:uid="{00000000-0004-0000-0100-00001A590000}"/>
    <hyperlink ref="IJU96" location="'7 Членови во зпф '!A1" display="Table 3: Structure of the  MPF Members by Gender and Municipality" xr:uid="{00000000-0004-0000-0100-00001B590000}"/>
    <hyperlink ref="IJV96" location="'7 Членови во зпф '!A1" display="Table 3: Structure of the  MPF Members by Gender and Municipality" xr:uid="{00000000-0004-0000-0100-00001C590000}"/>
    <hyperlink ref="IJW96" location="'7 Членови во зпф '!A1" display="Table 3: Structure of the  MPF Members by Gender and Municipality" xr:uid="{00000000-0004-0000-0100-00001D590000}"/>
    <hyperlink ref="IJX96" location="'7 Членови во зпф '!A1" display="Table 3: Structure of the  MPF Members by Gender and Municipality" xr:uid="{00000000-0004-0000-0100-00001E590000}"/>
    <hyperlink ref="IJY96" location="'7 Членови во зпф '!A1" display="Table 3: Structure of the  MPF Members by Gender and Municipality" xr:uid="{00000000-0004-0000-0100-00001F590000}"/>
    <hyperlink ref="IJZ96" location="'7 Членови во зпф '!A1" display="Table 3: Structure of the  MPF Members by Gender and Municipality" xr:uid="{00000000-0004-0000-0100-000020590000}"/>
    <hyperlink ref="IKA96" location="'7 Членови во зпф '!A1" display="Table 3: Structure of the  MPF Members by Gender and Municipality" xr:uid="{00000000-0004-0000-0100-000021590000}"/>
    <hyperlink ref="IKB96" location="'7 Членови во зпф '!A1" display="Table 3: Structure of the  MPF Members by Gender and Municipality" xr:uid="{00000000-0004-0000-0100-000022590000}"/>
    <hyperlink ref="IKC96" location="'7 Членови во зпф '!A1" display="Table 3: Structure of the  MPF Members by Gender and Municipality" xr:uid="{00000000-0004-0000-0100-000023590000}"/>
    <hyperlink ref="IKD96" location="'7 Членови во зпф '!A1" display="Table 3: Structure of the  MPF Members by Gender and Municipality" xr:uid="{00000000-0004-0000-0100-000024590000}"/>
    <hyperlink ref="IKE96" location="'7 Членови во зпф '!A1" display="Table 3: Structure of the  MPF Members by Gender and Municipality" xr:uid="{00000000-0004-0000-0100-000025590000}"/>
    <hyperlink ref="IKF96" location="'7 Членови во зпф '!A1" display="Table 3: Structure of the  MPF Members by Gender and Municipality" xr:uid="{00000000-0004-0000-0100-000026590000}"/>
    <hyperlink ref="IKG96" location="'7 Членови во зпф '!A1" display="Table 3: Structure of the  MPF Members by Gender and Municipality" xr:uid="{00000000-0004-0000-0100-000027590000}"/>
    <hyperlink ref="IKH96" location="'7 Членови во зпф '!A1" display="Table 3: Structure of the  MPF Members by Gender and Municipality" xr:uid="{00000000-0004-0000-0100-000028590000}"/>
    <hyperlink ref="IKI96" location="'7 Членови во зпф '!A1" display="Table 3: Structure of the  MPF Members by Gender and Municipality" xr:uid="{00000000-0004-0000-0100-000029590000}"/>
    <hyperlink ref="IKJ96" location="'7 Членови во зпф '!A1" display="Table 3: Structure of the  MPF Members by Gender and Municipality" xr:uid="{00000000-0004-0000-0100-00002A590000}"/>
    <hyperlink ref="IKK96" location="'7 Членови во зпф '!A1" display="Table 3: Structure of the  MPF Members by Gender and Municipality" xr:uid="{00000000-0004-0000-0100-00002B590000}"/>
    <hyperlink ref="IKL96" location="'7 Членови во зпф '!A1" display="Table 3: Structure of the  MPF Members by Gender and Municipality" xr:uid="{00000000-0004-0000-0100-00002C590000}"/>
    <hyperlink ref="IKM96" location="'7 Членови во зпф '!A1" display="Table 3: Structure of the  MPF Members by Gender and Municipality" xr:uid="{00000000-0004-0000-0100-00002D590000}"/>
    <hyperlink ref="IKN96" location="'7 Членови во зпф '!A1" display="Table 3: Structure of the  MPF Members by Gender and Municipality" xr:uid="{00000000-0004-0000-0100-00002E590000}"/>
    <hyperlink ref="IKO96" location="'7 Членови во зпф '!A1" display="Table 3: Structure of the  MPF Members by Gender and Municipality" xr:uid="{00000000-0004-0000-0100-00002F590000}"/>
    <hyperlink ref="IKP96" location="'7 Членови во зпф '!A1" display="Table 3: Structure of the  MPF Members by Gender and Municipality" xr:uid="{00000000-0004-0000-0100-000030590000}"/>
    <hyperlink ref="IKQ96" location="'7 Членови во зпф '!A1" display="Table 3: Structure of the  MPF Members by Gender and Municipality" xr:uid="{00000000-0004-0000-0100-000031590000}"/>
    <hyperlink ref="IKR96" location="'7 Членови во зпф '!A1" display="Table 3: Structure of the  MPF Members by Gender and Municipality" xr:uid="{00000000-0004-0000-0100-000032590000}"/>
    <hyperlink ref="IKS96" location="'7 Членови во зпф '!A1" display="Table 3: Structure of the  MPF Members by Gender and Municipality" xr:uid="{00000000-0004-0000-0100-000033590000}"/>
    <hyperlink ref="IKT96" location="'7 Членови во зпф '!A1" display="Table 3: Structure of the  MPF Members by Gender and Municipality" xr:uid="{00000000-0004-0000-0100-000034590000}"/>
    <hyperlink ref="IKU96" location="'7 Членови во зпф '!A1" display="Table 3: Structure of the  MPF Members by Gender and Municipality" xr:uid="{00000000-0004-0000-0100-000035590000}"/>
    <hyperlink ref="IKV96" location="'7 Членови во зпф '!A1" display="Table 3: Structure of the  MPF Members by Gender and Municipality" xr:uid="{00000000-0004-0000-0100-000036590000}"/>
    <hyperlink ref="IKW96" location="'7 Членови во зпф '!A1" display="Table 3: Structure of the  MPF Members by Gender and Municipality" xr:uid="{00000000-0004-0000-0100-000037590000}"/>
    <hyperlink ref="IKX96" location="'7 Членови во зпф '!A1" display="Table 3: Structure of the  MPF Members by Gender and Municipality" xr:uid="{00000000-0004-0000-0100-000038590000}"/>
    <hyperlink ref="IKY96" location="'7 Членови во зпф '!A1" display="Table 3: Structure of the  MPF Members by Gender and Municipality" xr:uid="{00000000-0004-0000-0100-000039590000}"/>
    <hyperlink ref="IKZ96" location="'7 Членови во зпф '!A1" display="Table 3: Structure of the  MPF Members by Gender and Municipality" xr:uid="{00000000-0004-0000-0100-00003A590000}"/>
    <hyperlink ref="ILA96" location="'7 Членови во зпф '!A1" display="Table 3: Structure of the  MPF Members by Gender and Municipality" xr:uid="{00000000-0004-0000-0100-00003B590000}"/>
    <hyperlink ref="ILB96" location="'7 Членови во зпф '!A1" display="Table 3: Structure of the  MPF Members by Gender and Municipality" xr:uid="{00000000-0004-0000-0100-00003C590000}"/>
    <hyperlink ref="ILC96" location="'7 Членови во зпф '!A1" display="Table 3: Structure of the  MPF Members by Gender and Municipality" xr:uid="{00000000-0004-0000-0100-00003D590000}"/>
    <hyperlink ref="ILD96" location="'7 Членови во зпф '!A1" display="Table 3: Structure of the  MPF Members by Gender and Municipality" xr:uid="{00000000-0004-0000-0100-00003E590000}"/>
    <hyperlink ref="ILE96" location="'7 Членови во зпф '!A1" display="Table 3: Structure of the  MPF Members by Gender and Municipality" xr:uid="{00000000-0004-0000-0100-00003F590000}"/>
    <hyperlink ref="ILF96" location="'7 Членови во зпф '!A1" display="Table 3: Structure of the  MPF Members by Gender and Municipality" xr:uid="{00000000-0004-0000-0100-000040590000}"/>
    <hyperlink ref="ILG96" location="'7 Членови во зпф '!A1" display="Table 3: Structure of the  MPF Members by Gender and Municipality" xr:uid="{00000000-0004-0000-0100-000041590000}"/>
    <hyperlink ref="ILH96" location="'7 Членови во зпф '!A1" display="Table 3: Structure of the  MPF Members by Gender and Municipality" xr:uid="{00000000-0004-0000-0100-000042590000}"/>
    <hyperlink ref="ILI96" location="'7 Членови во зпф '!A1" display="Table 3: Structure of the  MPF Members by Gender and Municipality" xr:uid="{00000000-0004-0000-0100-000043590000}"/>
    <hyperlink ref="ILJ96" location="'7 Членови во зпф '!A1" display="Table 3: Structure of the  MPF Members by Gender and Municipality" xr:uid="{00000000-0004-0000-0100-000044590000}"/>
    <hyperlink ref="ILK96" location="'7 Членови во зпф '!A1" display="Table 3: Structure of the  MPF Members by Gender and Municipality" xr:uid="{00000000-0004-0000-0100-000045590000}"/>
    <hyperlink ref="ILL96" location="'7 Членови во зпф '!A1" display="Table 3: Structure of the  MPF Members by Gender and Municipality" xr:uid="{00000000-0004-0000-0100-000046590000}"/>
    <hyperlink ref="ILM96" location="'7 Членови во зпф '!A1" display="Table 3: Structure of the  MPF Members by Gender and Municipality" xr:uid="{00000000-0004-0000-0100-000047590000}"/>
    <hyperlink ref="ILN96" location="'7 Членови во зпф '!A1" display="Table 3: Structure of the  MPF Members by Gender and Municipality" xr:uid="{00000000-0004-0000-0100-000048590000}"/>
    <hyperlink ref="ILO96" location="'7 Членови во зпф '!A1" display="Table 3: Structure of the  MPF Members by Gender and Municipality" xr:uid="{00000000-0004-0000-0100-000049590000}"/>
    <hyperlink ref="ILP96" location="'7 Членови во зпф '!A1" display="Table 3: Structure of the  MPF Members by Gender and Municipality" xr:uid="{00000000-0004-0000-0100-00004A590000}"/>
    <hyperlink ref="ILQ96" location="'7 Членови во зпф '!A1" display="Table 3: Structure of the  MPF Members by Gender and Municipality" xr:uid="{00000000-0004-0000-0100-00004B590000}"/>
    <hyperlink ref="ILR96" location="'7 Членови во зпф '!A1" display="Table 3: Structure of the  MPF Members by Gender and Municipality" xr:uid="{00000000-0004-0000-0100-00004C590000}"/>
    <hyperlink ref="ILS96" location="'7 Членови во зпф '!A1" display="Table 3: Structure of the  MPF Members by Gender and Municipality" xr:uid="{00000000-0004-0000-0100-00004D590000}"/>
    <hyperlink ref="ILT96" location="'7 Членови во зпф '!A1" display="Table 3: Structure of the  MPF Members by Gender and Municipality" xr:uid="{00000000-0004-0000-0100-00004E590000}"/>
    <hyperlink ref="ILU96" location="'7 Членови во зпф '!A1" display="Table 3: Structure of the  MPF Members by Gender and Municipality" xr:uid="{00000000-0004-0000-0100-00004F590000}"/>
    <hyperlink ref="ILV96" location="'7 Членови во зпф '!A1" display="Table 3: Structure of the  MPF Members by Gender and Municipality" xr:uid="{00000000-0004-0000-0100-000050590000}"/>
    <hyperlink ref="ILW96" location="'7 Членови во зпф '!A1" display="Table 3: Structure of the  MPF Members by Gender and Municipality" xr:uid="{00000000-0004-0000-0100-000051590000}"/>
    <hyperlink ref="ILX96" location="'7 Членови во зпф '!A1" display="Table 3: Structure of the  MPF Members by Gender and Municipality" xr:uid="{00000000-0004-0000-0100-000052590000}"/>
    <hyperlink ref="ILY96" location="'7 Членови во зпф '!A1" display="Table 3: Structure of the  MPF Members by Gender and Municipality" xr:uid="{00000000-0004-0000-0100-000053590000}"/>
    <hyperlink ref="ILZ96" location="'7 Членови во зпф '!A1" display="Table 3: Structure of the  MPF Members by Gender and Municipality" xr:uid="{00000000-0004-0000-0100-000054590000}"/>
    <hyperlink ref="IMA96" location="'7 Членови во зпф '!A1" display="Table 3: Structure of the  MPF Members by Gender and Municipality" xr:uid="{00000000-0004-0000-0100-000055590000}"/>
    <hyperlink ref="IMB96" location="'7 Членови во зпф '!A1" display="Table 3: Structure of the  MPF Members by Gender and Municipality" xr:uid="{00000000-0004-0000-0100-000056590000}"/>
    <hyperlink ref="IMC96" location="'7 Членови во зпф '!A1" display="Table 3: Structure of the  MPF Members by Gender and Municipality" xr:uid="{00000000-0004-0000-0100-000057590000}"/>
    <hyperlink ref="IMD96" location="'7 Членови во зпф '!A1" display="Table 3: Structure of the  MPF Members by Gender and Municipality" xr:uid="{00000000-0004-0000-0100-000058590000}"/>
    <hyperlink ref="IME96" location="'7 Членови во зпф '!A1" display="Table 3: Structure of the  MPF Members by Gender and Municipality" xr:uid="{00000000-0004-0000-0100-000059590000}"/>
    <hyperlink ref="IMF96" location="'7 Членови во зпф '!A1" display="Table 3: Structure of the  MPF Members by Gender and Municipality" xr:uid="{00000000-0004-0000-0100-00005A590000}"/>
    <hyperlink ref="IMG96" location="'7 Членови во зпф '!A1" display="Table 3: Structure of the  MPF Members by Gender and Municipality" xr:uid="{00000000-0004-0000-0100-00005B590000}"/>
    <hyperlink ref="IMH96" location="'7 Членови во зпф '!A1" display="Table 3: Structure of the  MPF Members by Gender and Municipality" xr:uid="{00000000-0004-0000-0100-00005C590000}"/>
    <hyperlink ref="IMI96" location="'7 Членови во зпф '!A1" display="Table 3: Structure of the  MPF Members by Gender and Municipality" xr:uid="{00000000-0004-0000-0100-00005D590000}"/>
    <hyperlink ref="IMJ96" location="'7 Членови во зпф '!A1" display="Table 3: Structure of the  MPF Members by Gender and Municipality" xr:uid="{00000000-0004-0000-0100-00005E590000}"/>
    <hyperlink ref="IMK96" location="'7 Членови во зпф '!A1" display="Table 3: Structure of the  MPF Members by Gender and Municipality" xr:uid="{00000000-0004-0000-0100-00005F590000}"/>
    <hyperlink ref="IML96" location="'7 Членови во зпф '!A1" display="Table 3: Structure of the  MPF Members by Gender and Municipality" xr:uid="{00000000-0004-0000-0100-000060590000}"/>
    <hyperlink ref="IMM96" location="'7 Членови во зпф '!A1" display="Table 3: Structure of the  MPF Members by Gender and Municipality" xr:uid="{00000000-0004-0000-0100-000061590000}"/>
    <hyperlink ref="IMN96" location="'7 Членови во зпф '!A1" display="Table 3: Structure of the  MPF Members by Gender and Municipality" xr:uid="{00000000-0004-0000-0100-000062590000}"/>
    <hyperlink ref="IMO96" location="'7 Членови во зпф '!A1" display="Table 3: Structure of the  MPF Members by Gender and Municipality" xr:uid="{00000000-0004-0000-0100-000063590000}"/>
    <hyperlink ref="IMP96" location="'7 Членови во зпф '!A1" display="Table 3: Structure of the  MPF Members by Gender and Municipality" xr:uid="{00000000-0004-0000-0100-000064590000}"/>
    <hyperlink ref="IMQ96" location="'7 Членови во зпф '!A1" display="Table 3: Structure of the  MPF Members by Gender and Municipality" xr:uid="{00000000-0004-0000-0100-000065590000}"/>
    <hyperlink ref="IMR96" location="'7 Членови во зпф '!A1" display="Table 3: Structure of the  MPF Members by Gender and Municipality" xr:uid="{00000000-0004-0000-0100-000066590000}"/>
    <hyperlink ref="IMS96" location="'7 Членови во зпф '!A1" display="Table 3: Structure of the  MPF Members by Gender and Municipality" xr:uid="{00000000-0004-0000-0100-000067590000}"/>
    <hyperlink ref="IMT96" location="'7 Членови во зпф '!A1" display="Table 3: Structure of the  MPF Members by Gender and Municipality" xr:uid="{00000000-0004-0000-0100-000068590000}"/>
    <hyperlink ref="IMU96" location="'7 Членови во зпф '!A1" display="Table 3: Structure of the  MPF Members by Gender and Municipality" xr:uid="{00000000-0004-0000-0100-000069590000}"/>
    <hyperlink ref="IMV96" location="'7 Членови во зпф '!A1" display="Table 3: Structure of the  MPF Members by Gender and Municipality" xr:uid="{00000000-0004-0000-0100-00006A590000}"/>
    <hyperlink ref="IMW96" location="'7 Членови во зпф '!A1" display="Table 3: Structure of the  MPF Members by Gender and Municipality" xr:uid="{00000000-0004-0000-0100-00006B590000}"/>
    <hyperlink ref="IMX96" location="'7 Членови во зпф '!A1" display="Table 3: Structure of the  MPF Members by Gender and Municipality" xr:uid="{00000000-0004-0000-0100-00006C590000}"/>
    <hyperlink ref="IMY96" location="'7 Членови во зпф '!A1" display="Table 3: Structure of the  MPF Members by Gender and Municipality" xr:uid="{00000000-0004-0000-0100-00006D590000}"/>
    <hyperlink ref="IMZ96" location="'7 Членови во зпф '!A1" display="Table 3: Structure of the  MPF Members by Gender and Municipality" xr:uid="{00000000-0004-0000-0100-00006E590000}"/>
    <hyperlink ref="INA96" location="'7 Членови во зпф '!A1" display="Table 3: Structure of the  MPF Members by Gender and Municipality" xr:uid="{00000000-0004-0000-0100-00006F590000}"/>
    <hyperlink ref="INB96" location="'7 Членови во зпф '!A1" display="Table 3: Structure of the  MPF Members by Gender and Municipality" xr:uid="{00000000-0004-0000-0100-000070590000}"/>
    <hyperlink ref="INC96" location="'7 Членови во зпф '!A1" display="Table 3: Structure of the  MPF Members by Gender and Municipality" xr:uid="{00000000-0004-0000-0100-000071590000}"/>
    <hyperlink ref="IND96" location="'7 Членови во зпф '!A1" display="Table 3: Structure of the  MPF Members by Gender and Municipality" xr:uid="{00000000-0004-0000-0100-000072590000}"/>
    <hyperlink ref="INE96" location="'7 Членови во зпф '!A1" display="Table 3: Structure of the  MPF Members by Gender and Municipality" xr:uid="{00000000-0004-0000-0100-000073590000}"/>
    <hyperlink ref="INF96" location="'7 Членови во зпф '!A1" display="Table 3: Structure of the  MPF Members by Gender and Municipality" xr:uid="{00000000-0004-0000-0100-000074590000}"/>
    <hyperlink ref="ING96" location="'7 Членови во зпф '!A1" display="Table 3: Structure of the  MPF Members by Gender and Municipality" xr:uid="{00000000-0004-0000-0100-000075590000}"/>
    <hyperlink ref="INH96" location="'7 Членови во зпф '!A1" display="Table 3: Structure of the  MPF Members by Gender and Municipality" xr:uid="{00000000-0004-0000-0100-000076590000}"/>
    <hyperlink ref="INI96" location="'7 Членови во зпф '!A1" display="Table 3: Structure of the  MPF Members by Gender and Municipality" xr:uid="{00000000-0004-0000-0100-000077590000}"/>
    <hyperlink ref="INJ96" location="'7 Членови во зпф '!A1" display="Table 3: Structure of the  MPF Members by Gender and Municipality" xr:uid="{00000000-0004-0000-0100-000078590000}"/>
    <hyperlink ref="INK96" location="'7 Членови во зпф '!A1" display="Table 3: Structure of the  MPF Members by Gender and Municipality" xr:uid="{00000000-0004-0000-0100-000079590000}"/>
    <hyperlink ref="INL96" location="'7 Членови во зпф '!A1" display="Table 3: Structure of the  MPF Members by Gender and Municipality" xr:uid="{00000000-0004-0000-0100-00007A590000}"/>
    <hyperlink ref="INM96" location="'7 Членови во зпф '!A1" display="Table 3: Structure of the  MPF Members by Gender and Municipality" xr:uid="{00000000-0004-0000-0100-00007B590000}"/>
    <hyperlink ref="INN96" location="'7 Членови во зпф '!A1" display="Table 3: Structure of the  MPF Members by Gender and Municipality" xr:uid="{00000000-0004-0000-0100-00007C590000}"/>
    <hyperlink ref="INO96" location="'7 Членови во зпф '!A1" display="Table 3: Structure of the  MPF Members by Gender and Municipality" xr:uid="{00000000-0004-0000-0100-00007D590000}"/>
    <hyperlink ref="INP96" location="'7 Членови во зпф '!A1" display="Table 3: Structure of the  MPF Members by Gender and Municipality" xr:uid="{00000000-0004-0000-0100-00007E590000}"/>
    <hyperlink ref="INQ96" location="'7 Членови во зпф '!A1" display="Table 3: Structure of the  MPF Members by Gender and Municipality" xr:uid="{00000000-0004-0000-0100-00007F590000}"/>
    <hyperlink ref="INR96" location="'7 Членови во зпф '!A1" display="Table 3: Structure of the  MPF Members by Gender and Municipality" xr:uid="{00000000-0004-0000-0100-000080590000}"/>
    <hyperlink ref="INS96" location="'7 Членови во зпф '!A1" display="Table 3: Structure of the  MPF Members by Gender and Municipality" xr:uid="{00000000-0004-0000-0100-000081590000}"/>
    <hyperlink ref="INT96" location="'7 Членови во зпф '!A1" display="Table 3: Structure of the  MPF Members by Gender and Municipality" xr:uid="{00000000-0004-0000-0100-000082590000}"/>
    <hyperlink ref="INU96" location="'7 Членови во зпф '!A1" display="Table 3: Structure of the  MPF Members by Gender and Municipality" xr:uid="{00000000-0004-0000-0100-000083590000}"/>
    <hyperlink ref="INV96" location="'7 Членови во зпф '!A1" display="Table 3: Structure of the  MPF Members by Gender and Municipality" xr:uid="{00000000-0004-0000-0100-000084590000}"/>
    <hyperlink ref="INW96" location="'7 Членови во зпф '!A1" display="Table 3: Structure of the  MPF Members by Gender and Municipality" xr:uid="{00000000-0004-0000-0100-000085590000}"/>
    <hyperlink ref="INX96" location="'7 Членови во зпф '!A1" display="Table 3: Structure of the  MPF Members by Gender and Municipality" xr:uid="{00000000-0004-0000-0100-000086590000}"/>
    <hyperlink ref="INY96" location="'7 Членови во зпф '!A1" display="Table 3: Structure of the  MPF Members by Gender and Municipality" xr:uid="{00000000-0004-0000-0100-000087590000}"/>
    <hyperlink ref="INZ96" location="'7 Членови во зпф '!A1" display="Table 3: Structure of the  MPF Members by Gender and Municipality" xr:uid="{00000000-0004-0000-0100-000088590000}"/>
    <hyperlink ref="IOA96" location="'7 Членови во зпф '!A1" display="Table 3: Structure of the  MPF Members by Gender and Municipality" xr:uid="{00000000-0004-0000-0100-000089590000}"/>
    <hyperlink ref="IOB96" location="'7 Членови во зпф '!A1" display="Table 3: Structure of the  MPF Members by Gender and Municipality" xr:uid="{00000000-0004-0000-0100-00008A590000}"/>
    <hyperlink ref="IOC96" location="'7 Членови во зпф '!A1" display="Table 3: Structure of the  MPF Members by Gender and Municipality" xr:uid="{00000000-0004-0000-0100-00008B590000}"/>
    <hyperlink ref="IOD96" location="'7 Членови во зпф '!A1" display="Table 3: Structure of the  MPF Members by Gender and Municipality" xr:uid="{00000000-0004-0000-0100-00008C590000}"/>
    <hyperlink ref="IOE96" location="'7 Членови во зпф '!A1" display="Table 3: Structure of the  MPF Members by Gender and Municipality" xr:uid="{00000000-0004-0000-0100-00008D590000}"/>
    <hyperlink ref="IOF96" location="'7 Членови во зпф '!A1" display="Table 3: Structure of the  MPF Members by Gender and Municipality" xr:uid="{00000000-0004-0000-0100-00008E590000}"/>
    <hyperlink ref="IOG96" location="'7 Членови во зпф '!A1" display="Table 3: Structure of the  MPF Members by Gender and Municipality" xr:uid="{00000000-0004-0000-0100-00008F590000}"/>
    <hyperlink ref="IOH96" location="'7 Членови во зпф '!A1" display="Table 3: Structure of the  MPF Members by Gender and Municipality" xr:uid="{00000000-0004-0000-0100-000090590000}"/>
    <hyperlink ref="IOI96" location="'7 Членови во зпф '!A1" display="Table 3: Structure of the  MPF Members by Gender and Municipality" xr:uid="{00000000-0004-0000-0100-000091590000}"/>
    <hyperlink ref="IOJ96" location="'7 Членови во зпф '!A1" display="Table 3: Structure of the  MPF Members by Gender and Municipality" xr:uid="{00000000-0004-0000-0100-000092590000}"/>
    <hyperlink ref="IOK96" location="'7 Членови во зпф '!A1" display="Table 3: Structure of the  MPF Members by Gender and Municipality" xr:uid="{00000000-0004-0000-0100-000093590000}"/>
    <hyperlink ref="IOL96" location="'7 Членови во зпф '!A1" display="Table 3: Structure of the  MPF Members by Gender and Municipality" xr:uid="{00000000-0004-0000-0100-000094590000}"/>
    <hyperlink ref="IOM96" location="'7 Членови во зпф '!A1" display="Table 3: Structure of the  MPF Members by Gender and Municipality" xr:uid="{00000000-0004-0000-0100-000095590000}"/>
    <hyperlink ref="ION96" location="'7 Членови во зпф '!A1" display="Table 3: Structure of the  MPF Members by Gender and Municipality" xr:uid="{00000000-0004-0000-0100-000096590000}"/>
    <hyperlink ref="IOO96" location="'7 Членови во зпф '!A1" display="Table 3: Structure of the  MPF Members by Gender and Municipality" xr:uid="{00000000-0004-0000-0100-000097590000}"/>
    <hyperlink ref="IOP96" location="'7 Членови во зпф '!A1" display="Table 3: Structure of the  MPF Members by Gender and Municipality" xr:uid="{00000000-0004-0000-0100-000098590000}"/>
    <hyperlink ref="IOQ96" location="'7 Членови во зпф '!A1" display="Table 3: Structure of the  MPF Members by Gender and Municipality" xr:uid="{00000000-0004-0000-0100-000099590000}"/>
    <hyperlink ref="IOR96" location="'7 Членови во зпф '!A1" display="Table 3: Structure of the  MPF Members by Gender and Municipality" xr:uid="{00000000-0004-0000-0100-00009A590000}"/>
    <hyperlink ref="IOS96" location="'7 Членови во зпф '!A1" display="Table 3: Structure of the  MPF Members by Gender and Municipality" xr:uid="{00000000-0004-0000-0100-00009B590000}"/>
    <hyperlink ref="IOT96" location="'7 Членови во зпф '!A1" display="Table 3: Structure of the  MPF Members by Gender and Municipality" xr:uid="{00000000-0004-0000-0100-00009C590000}"/>
    <hyperlink ref="IOU96" location="'7 Членови во зпф '!A1" display="Table 3: Structure of the  MPF Members by Gender and Municipality" xr:uid="{00000000-0004-0000-0100-00009D590000}"/>
    <hyperlink ref="IOV96" location="'7 Членови во зпф '!A1" display="Table 3: Structure of the  MPF Members by Gender and Municipality" xr:uid="{00000000-0004-0000-0100-00009E590000}"/>
    <hyperlink ref="IOW96" location="'7 Членови во зпф '!A1" display="Table 3: Structure of the  MPF Members by Gender and Municipality" xr:uid="{00000000-0004-0000-0100-00009F590000}"/>
    <hyperlink ref="IOX96" location="'7 Членови во зпф '!A1" display="Table 3: Structure of the  MPF Members by Gender and Municipality" xr:uid="{00000000-0004-0000-0100-0000A0590000}"/>
    <hyperlink ref="IOY96" location="'7 Членови во зпф '!A1" display="Table 3: Structure of the  MPF Members by Gender and Municipality" xr:uid="{00000000-0004-0000-0100-0000A1590000}"/>
    <hyperlink ref="IOZ96" location="'7 Членови во зпф '!A1" display="Table 3: Structure of the  MPF Members by Gender and Municipality" xr:uid="{00000000-0004-0000-0100-0000A2590000}"/>
    <hyperlink ref="IPA96" location="'7 Членови во зпф '!A1" display="Table 3: Structure of the  MPF Members by Gender and Municipality" xr:uid="{00000000-0004-0000-0100-0000A3590000}"/>
    <hyperlink ref="IPB96" location="'7 Членови во зпф '!A1" display="Table 3: Structure of the  MPF Members by Gender and Municipality" xr:uid="{00000000-0004-0000-0100-0000A4590000}"/>
    <hyperlink ref="IPC96" location="'7 Членови во зпф '!A1" display="Table 3: Structure of the  MPF Members by Gender and Municipality" xr:uid="{00000000-0004-0000-0100-0000A5590000}"/>
    <hyperlink ref="IPD96" location="'7 Членови во зпф '!A1" display="Table 3: Structure of the  MPF Members by Gender and Municipality" xr:uid="{00000000-0004-0000-0100-0000A6590000}"/>
    <hyperlink ref="IPE96" location="'7 Членови во зпф '!A1" display="Table 3: Structure of the  MPF Members by Gender and Municipality" xr:uid="{00000000-0004-0000-0100-0000A7590000}"/>
    <hyperlink ref="IPF96" location="'7 Членови во зпф '!A1" display="Table 3: Structure of the  MPF Members by Gender and Municipality" xr:uid="{00000000-0004-0000-0100-0000A8590000}"/>
    <hyperlink ref="IPG96" location="'7 Членови во зпф '!A1" display="Table 3: Structure of the  MPF Members by Gender and Municipality" xr:uid="{00000000-0004-0000-0100-0000A9590000}"/>
    <hyperlink ref="IPH96" location="'7 Членови во зпф '!A1" display="Table 3: Structure of the  MPF Members by Gender and Municipality" xr:uid="{00000000-0004-0000-0100-0000AA590000}"/>
    <hyperlink ref="IPI96" location="'7 Членови во зпф '!A1" display="Table 3: Structure of the  MPF Members by Gender and Municipality" xr:uid="{00000000-0004-0000-0100-0000AB590000}"/>
    <hyperlink ref="IPJ96" location="'7 Членови во зпф '!A1" display="Table 3: Structure of the  MPF Members by Gender and Municipality" xr:uid="{00000000-0004-0000-0100-0000AC590000}"/>
    <hyperlink ref="IPK96" location="'7 Членови во зпф '!A1" display="Table 3: Structure of the  MPF Members by Gender and Municipality" xr:uid="{00000000-0004-0000-0100-0000AD590000}"/>
    <hyperlink ref="IPL96" location="'7 Членови во зпф '!A1" display="Table 3: Structure of the  MPF Members by Gender and Municipality" xr:uid="{00000000-0004-0000-0100-0000AE590000}"/>
    <hyperlink ref="IPM96" location="'7 Членови во зпф '!A1" display="Table 3: Structure of the  MPF Members by Gender and Municipality" xr:uid="{00000000-0004-0000-0100-0000AF590000}"/>
    <hyperlink ref="IPN96" location="'7 Членови во зпф '!A1" display="Table 3: Structure of the  MPF Members by Gender and Municipality" xr:uid="{00000000-0004-0000-0100-0000B0590000}"/>
    <hyperlink ref="IPO96" location="'7 Членови во зпф '!A1" display="Table 3: Structure of the  MPF Members by Gender and Municipality" xr:uid="{00000000-0004-0000-0100-0000B1590000}"/>
    <hyperlink ref="IPP96" location="'7 Членови во зпф '!A1" display="Table 3: Structure of the  MPF Members by Gender and Municipality" xr:uid="{00000000-0004-0000-0100-0000B2590000}"/>
    <hyperlink ref="IPQ96" location="'7 Членови во зпф '!A1" display="Table 3: Structure of the  MPF Members by Gender and Municipality" xr:uid="{00000000-0004-0000-0100-0000B3590000}"/>
    <hyperlink ref="IPR96" location="'7 Членови во зпф '!A1" display="Table 3: Structure of the  MPF Members by Gender and Municipality" xr:uid="{00000000-0004-0000-0100-0000B4590000}"/>
    <hyperlink ref="IPS96" location="'7 Членови во зпф '!A1" display="Table 3: Structure of the  MPF Members by Gender and Municipality" xr:uid="{00000000-0004-0000-0100-0000B5590000}"/>
    <hyperlink ref="IPT96" location="'7 Членови во зпф '!A1" display="Table 3: Structure of the  MPF Members by Gender and Municipality" xr:uid="{00000000-0004-0000-0100-0000B6590000}"/>
    <hyperlink ref="IPU96" location="'7 Членови во зпф '!A1" display="Table 3: Structure of the  MPF Members by Gender and Municipality" xr:uid="{00000000-0004-0000-0100-0000B7590000}"/>
    <hyperlink ref="IPV96" location="'7 Членови во зпф '!A1" display="Table 3: Structure of the  MPF Members by Gender and Municipality" xr:uid="{00000000-0004-0000-0100-0000B8590000}"/>
    <hyperlink ref="IPW96" location="'7 Членови во зпф '!A1" display="Table 3: Structure of the  MPF Members by Gender and Municipality" xr:uid="{00000000-0004-0000-0100-0000B9590000}"/>
    <hyperlink ref="IPX96" location="'7 Членови во зпф '!A1" display="Table 3: Structure of the  MPF Members by Gender and Municipality" xr:uid="{00000000-0004-0000-0100-0000BA590000}"/>
    <hyperlink ref="IPY96" location="'7 Членови во зпф '!A1" display="Table 3: Structure of the  MPF Members by Gender and Municipality" xr:uid="{00000000-0004-0000-0100-0000BB590000}"/>
    <hyperlink ref="IPZ96" location="'7 Членови во зпф '!A1" display="Table 3: Structure of the  MPF Members by Gender and Municipality" xr:uid="{00000000-0004-0000-0100-0000BC590000}"/>
    <hyperlink ref="IQA96" location="'7 Членови во зпф '!A1" display="Table 3: Structure of the  MPF Members by Gender and Municipality" xr:uid="{00000000-0004-0000-0100-0000BD590000}"/>
    <hyperlink ref="IQB96" location="'7 Членови во зпф '!A1" display="Table 3: Structure of the  MPF Members by Gender and Municipality" xr:uid="{00000000-0004-0000-0100-0000BE590000}"/>
    <hyperlink ref="IQC96" location="'7 Членови во зпф '!A1" display="Table 3: Structure of the  MPF Members by Gender and Municipality" xr:uid="{00000000-0004-0000-0100-0000BF590000}"/>
    <hyperlink ref="IQD96" location="'7 Членови во зпф '!A1" display="Table 3: Structure of the  MPF Members by Gender and Municipality" xr:uid="{00000000-0004-0000-0100-0000C0590000}"/>
    <hyperlink ref="IQE96" location="'7 Членови во зпф '!A1" display="Table 3: Structure of the  MPF Members by Gender and Municipality" xr:uid="{00000000-0004-0000-0100-0000C1590000}"/>
    <hyperlink ref="IQF96" location="'7 Членови во зпф '!A1" display="Table 3: Structure of the  MPF Members by Gender and Municipality" xr:uid="{00000000-0004-0000-0100-0000C2590000}"/>
    <hyperlink ref="IQG96" location="'7 Членови во зпф '!A1" display="Table 3: Structure of the  MPF Members by Gender and Municipality" xr:uid="{00000000-0004-0000-0100-0000C3590000}"/>
    <hyperlink ref="IQH96" location="'7 Членови во зпф '!A1" display="Table 3: Structure of the  MPF Members by Gender and Municipality" xr:uid="{00000000-0004-0000-0100-0000C4590000}"/>
    <hyperlink ref="IQI96" location="'7 Членови во зпф '!A1" display="Table 3: Structure of the  MPF Members by Gender and Municipality" xr:uid="{00000000-0004-0000-0100-0000C5590000}"/>
    <hyperlink ref="IQJ96" location="'7 Членови во зпф '!A1" display="Table 3: Structure of the  MPF Members by Gender and Municipality" xr:uid="{00000000-0004-0000-0100-0000C6590000}"/>
    <hyperlink ref="IQK96" location="'7 Членови во зпф '!A1" display="Table 3: Structure of the  MPF Members by Gender and Municipality" xr:uid="{00000000-0004-0000-0100-0000C7590000}"/>
    <hyperlink ref="IQL96" location="'7 Членови во зпф '!A1" display="Table 3: Structure of the  MPF Members by Gender and Municipality" xr:uid="{00000000-0004-0000-0100-0000C8590000}"/>
    <hyperlink ref="IQM96" location="'7 Членови во зпф '!A1" display="Table 3: Structure of the  MPF Members by Gender and Municipality" xr:uid="{00000000-0004-0000-0100-0000C9590000}"/>
    <hyperlink ref="IQN96" location="'7 Членови во зпф '!A1" display="Table 3: Structure of the  MPF Members by Gender and Municipality" xr:uid="{00000000-0004-0000-0100-0000CA590000}"/>
    <hyperlink ref="IQO96" location="'7 Членови во зпф '!A1" display="Table 3: Structure of the  MPF Members by Gender and Municipality" xr:uid="{00000000-0004-0000-0100-0000CB590000}"/>
    <hyperlink ref="IQP96" location="'7 Членови во зпф '!A1" display="Table 3: Structure of the  MPF Members by Gender and Municipality" xr:uid="{00000000-0004-0000-0100-0000CC590000}"/>
    <hyperlink ref="IQQ96" location="'7 Членови во зпф '!A1" display="Table 3: Structure of the  MPF Members by Gender and Municipality" xr:uid="{00000000-0004-0000-0100-0000CD590000}"/>
    <hyperlink ref="IQR96" location="'7 Членови во зпф '!A1" display="Table 3: Structure of the  MPF Members by Gender and Municipality" xr:uid="{00000000-0004-0000-0100-0000CE590000}"/>
    <hyperlink ref="IQS96" location="'7 Членови во зпф '!A1" display="Table 3: Structure of the  MPF Members by Gender and Municipality" xr:uid="{00000000-0004-0000-0100-0000CF590000}"/>
    <hyperlink ref="IQT96" location="'7 Членови во зпф '!A1" display="Table 3: Structure of the  MPF Members by Gender and Municipality" xr:uid="{00000000-0004-0000-0100-0000D0590000}"/>
    <hyperlink ref="IQU96" location="'7 Членови во зпф '!A1" display="Table 3: Structure of the  MPF Members by Gender and Municipality" xr:uid="{00000000-0004-0000-0100-0000D1590000}"/>
    <hyperlink ref="IQV96" location="'7 Членови во зпф '!A1" display="Table 3: Structure of the  MPF Members by Gender and Municipality" xr:uid="{00000000-0004-0000-0100-0000D2590000}"/>
    <hyperlink ref="IQW96" location="'7 Членови во зпф '!A1" display="Table 3: Structure of the  MPF Members by Gender and Municipality" xr:uid="{00000000-0004-0000-0100-0000D3590000}"/>
    <hyperlink ref="IQX96" location="'7 Членови во зпф '!A1" display="Table 3: Structure of the  MPF Members by Gender and Municipality" xr:uid="{00000000-0004-0000-0100-0000D4590000}"/>
    <hyperlink ref="IQY96" location="'7 Членови во зпф '!A1" display="Table 3: Structure of the  MPF Members by Gender and Municipality" xr:uid="{00000000-0004-0000-0100-0000D5590000}"/>
    <hyperlink ref="IQZ96" location="'7 Членови во зпф '!A1" display="Table 3: Structure of the  MPF Members by Gender and Municipality" xr:uid="{00000000-0004-0000-0100-0000D6590000}"/>
    <hyperlink ref="IRA96" location="'7 Членови во зпф '!A1" display="Table 3: Structure of the  MPF Members by Gender and Municipality" xr:uid="{00000000-0004-0000-0100-0000D7590000}"/>
    <hyperlink ref="IRB96" location="'7 Членови во зпф '!A1" display="Table 3: Structure of the  MPF Members by Gender and Municipality" xr:uid="{00000000-0004-0000-0100-0000D8590000}"/>
    <hyperlink ref="IRC96" location="'7 Членови во зпф '!A1" display="Table 3: Structure of the  MPF Members by Gender and Municipality" xr:uid="{00000000-0004-0000-0100-0000D9590000}"/>
    <hyperlink ref="IRD96" location="'7 Членови во зпф '!A1" display="Table 3: Structure of the  MPF Members by Gender and Municipality" xr:uid="{00000000-0004-0000-0100-0000DA590000}"/>
    <hyperlink ref="IRE96" location="'7 Членови во зпф '!A1" display="Table 3: Structure of the  MPF Members by Gender and Municipality" xr:uid="{00000000-0004-0000-0100-0000DB590000}"/>
    <hyperlink ref="IRF96" location="'7 Членови во зпф '!A1" display="Table 3: Structure of the  MPF Members by Gender and Municipality" xr:uid="{00000000-0004-0000-0100-0000DC590000}"/>
    <hyperlink ref="IRG96" location="'7 Членови во зпф '!A1" display="Table 3: Structure of the  MPF Members by Gender and Municipality" xr:uid="{00000000-0004-0000-0100-0000DD590000}"/>
    <hyperlink ref="IRH96" location="'7 Членови во зпф '!A1" display="Table 3: Structure of the  MPF Members by Gender and Municipality" xr:uid="{00000000-0004-0000-0100-0000DE590000}"/>
    <hyperlink ref="IRI96" location="'7 Членови во зпф '!A1" display="Table 3: Structure of the  MPF Members by Gender and Municipality" xr:uid="{00000000-0004-0000-0100-0000DF590000}"/>
    <hyperlink ref="IRJ96" location="'7 Членови во зпф '!A1" display="Table 3: Structure of the  MPF Members by Gender and Municipality" xr:uid="{00000000-0004-0000-0100-0000E0590000}"/>
    <hyperlink ref="IRK96" location="'7 Членови во зпф '!A1" display="Table 3: Structure of the  MPF Members by Gender and Municipality" xr:uid="{00000000-0004-0000-0100-0000E1590000}"/>
    <hyperlink ref="IRL96" location="'7 Членови во зпф '!A1" display="Table 3: Structure of the  MPF Members by Gender and Municipality" xr:uid="{00000000-0004-0000-0100-0000E2590000}"/>
    <hyperlink ref="IRM96" location="'7 Членови во зпф '!A1" display="Table 3: Structure of the  MPF Members by Gender and Municipality" xr:uid="{00000000-0004-0000-0100-0000E3590000}"/>
    <hyperlink ref="IRN96" location="'7 Членови во зпф '!A1" display="Table 3: Structure of the  MPF Members by Gender and Municipality" xr:uid="{00000000-0004-0000-0100-0000E4590000}"/>
    <hyperlink ref="IRO96" location="'7 Членови во зпф '!A1" display="Table 3: Structure of the  MPF Members by Gender and Municipality" xr:uid="{00000000-0004-0000-0100-0000E5590000}"/>
    <hyperlink ref="IRP96" location="'7 Членови во зпф '!A1" display="Table 3: Structure of the  MPF Members by Gender and Municipality" xr:uid="{00000000-0004-0000-0100-0000E6590000}"/>
    <hyperlink ref="IRQ96" location="'7 Членови во зпф '!A1" display="Table 3: Structure of the  MPF Members by Gender and Municipality" xr:uid="{00000000-0004-0000-0100-0000E7590000}"/>
    <hyperlink ref="IRR96" location="'7 Членови во зпф '!A1" display="Table 3: Structure of the  MPF Members by Gender and Municipality" xr:uid="{00000000-0004-0000-0100-0000E8590000}"/>
    <hyperlink ref="IRS96" location="'7 Членови во зпф '!A1" display="Table 3: Structure of the  MPF Members by Gender and Municipality" xr:uid="{00000000-0004-0000-0100-0000E9590000}"/>
    <hyperlink ref="IRT96" location="'7 Членови во зпф '!A1" display="Table 3: Structure of the  MPF Members by Gender and Municipality" xr:uid="{00000000-0004-0000-0100-0000EA590000}"/>
    <hyperlink ref="IRU96" location="'7 Членови во зпф '!A1" display="Table 3: Structure of the  MPF Members by Gender and Municipality" xr:uid="{00000000-0004-0000-0100-0000EB590000}"/>
    <hyperlink ref="IRV96" location="'7 Членови во зпф '!A1" display="Table 3: Structure of the  MPF Members by Gender and Municipality" xr:uid="{00000000-0004-0000-0100-0000EC590000}"/>
    <hyperlink ref="IRW96" location="'7 Членови во зпф '!A1" display="Table 3: Structure of the  MPF Members by Gender and Municipality" xr:uid="{00000000-0004-0000-0100-0000ED590000}"/>
    <hyperlink ref="IRX96" location="'7 Членови во зпф '!A1" display="Table 3: Structure of the  MPF Members by Gender and Municipality" xr:uid="{00000000-0004-0000-0100-0000EE590000}"/>
    <hyperlink ref="IRY96" location="'7 Членови во зпф '!A1" display="Table 3: Structure of the  MPF Members by Gender and Municipality" xr:uid="{00000000-0004-0000-0100-0000EF590000}"/>
    <hyperlink ref="IRZ96" location="'7 Членови во зпф '!A1" display="Table 3: Structure of the  MPF Members by Gender and Municipality" xr:uid="{00000000-0004-0000-0100-0000F0590000}"/>
    <hyperlink ref="ISA96" location="'7 Членови во зпф '!A1" display="Table 3: Structure of the  MPF Members by Gender and Municipality" xr:uid="{00000000-0004-0000-0100-0000F1590000}"/>
    <hyperlink ref="ISB96" location="'7 Членови во зпф '!A1" display="Table 3: Structure of the  MPF Members by Gender and Municipality" xr:uid="{00000000-0004-0000-0100-0000F2590000}"/>
    <hyperlink ref="ISC96" location="'7 Членови во зпф '!A1" display="Table 3: Structure of the  MPF Members by Gender and Municipality" xr:uid="{00000000-0004-0000-0100-0000F3590000}"/>
    <hyperlink ref="ISD96" location="'7 Членови во зпф '!A1" display="Table 3: Structure of the  MPF Members by Gender and Municipality" xr:uid="{00000000-0004-0000-0100-0000F4590000}"/>
    <hyperlink ref="ISE96" location="'7 Членови во зпф '!A1" display="Table 3: Structure of the  MPF Members by Gender and Municipality" xr:uid="{00000000-0004-0000-0100-0000F5590000}"/>
    <hyperlink ref="ISF96" location="'7 Членови во зпф '!A1" display="Table 3: Structure of the  MPF Members by Gender and Municipality" xr:uid="{00000000-0004-0000-0100-0000F6590000}"/>
    <hyperlink ref="ISG96" location="'7 Членови во зпф '!A1" display="Table 3: Structure of the  MPF Members by Gender and Municipality" xr:uid="{00000000-0004-0000-0100-0000F7590000}"/>
    <hyperlink ref="ISH96" location="'7 Членови во зпф '!A1" display="Table 3: Structure of the  MPF Members by Gender and Municipality" xr:uid="{00000000-0004-0000-0100-0000F8590000}"/>
    <hyperlink ref="ISI96" location="'7 Членови во зпф '!A1" display="Table 3: Structure of the  MPF Members by Gender and Municipality" xr:uid="{00000000-0004-0000-0100-0000F9590000}"/>
    <hyperlink ref="ISJ96" location="'7 Членови во зпф '!A1" display="Table 3: Structure of the  MPF Members by Gender and Municipality" xr:uid="{00000000-0004-0000-0100-0000FA590000}"/>
    <hyperlink ref="ISK96" location="'7 Членови во зпф '!A1" display="Table 3: Structure of the  MPF Members by Gender and Municipality" xr:uid="{00000000-0004-0000-0100-0000FB590000}"/>
    <hyperlink ref="ISL96" location="'7 Членови во зпф '!A1" display="Table 3: Structure of the  MPF Members by Gender and Municipality" xr:uid="{00000000-0004-0000-0100-0000FC590000}"/>
    <hyperlink ref="ISM96" location="'7 Членови во зпф '!A1" display="Table 3: Structure of the  MPF Members by Gender and Municipality" xr:uid="{00000000-0004-0000-0100-0000FD590000}"/>
    <hyperlink ref="ISN96" location="'7 Членови во зпф '!A1" display="Table 3: Structure of the  MPF Members by Gender and Municipality" xr:uid="{00000000-0004-0000-0100-0000FE590000}"/>
    <hyperlink ref="ISO96" location="'7 Членови во зпф '!A1" display="Table 3: Structure of the  MPF Members by Gender and Municipality" xr:uid="{00000000-0004-0000-0100-0000FF590000}"/>
    <hyperlink ref="ISP96" location="'7 Членови во зпф '!A1" display="Table 3: Structure of the  MPF Members by Gender and Municipality" xr:uid="{00000000-0004-0000-0100-0000005A0000}"/>
    <hyperlink ref="ISQ96" location="'7 Членови во зпф '!A1" display="Table 3: Structure of the  MPF Members by Gender and Municipality" xr:uid="{00000000-0004-0000-0100-0000015A0000}"/>
    <hyperlink ref="ISR96" location="'7 Членови во зпф '!A1" display="Table 3: Structure of the  MPF Members by Gender and Municipality" xr:uid="{00000000-0004-0000-0100-0000025A0000}"/>
    <hyperlink ref="ISS96" location="'7 Членови во зпф '!A1" display="Table 3: Structure of the  MPF Members by Gender and Municipality" xr:uid="{00000000-0004-0000-0100-0000035A0000}"/>
    <hyperlink ref="IST96" location="'7 Членови во зпф '!A1" display="Table 3: Structure of the  MPF Members by Gender and Municipality" xr:uid="{00000000-0004-0000-0100-0000045A0000}"/>
    <hyperlink ref="ISU96" location="'7 Членови во зпф '!A1" display="Table 3: Structure of the  MPF Members by Gender and Municipality" xr:uid="{00000000-0004-0000-0100-0000055A0000}"/>
    <hyperlink ref="ISV96" location="'7 Членови во зпф '!A1" display="Table 3: Structure of the  MPF Members by Gender and Municipality" xr:uid="{00000000-0004-0000-0100-0000065A0000}"/>
    <hyperlink ref="ISW96" location="'7 Членови во зпф '!A1" display="Table 3: Structure of the  MPF Members by Gender and Municipality" xr:uid="{00000000-0004-0000-0100-0000075A0000}"/>
    <hyperlink ref="ISX96" location="'7 Членови во зпф '!A1" display="Table 3: Structure of the  MPF Members by Gender and Municipality" xr:uid="{00000000-0004-0000-0100-0000085A0000}"/>
    <hyperlink ref="ISY96" location="'7 Членови во зпф '!A1" display="Table 3: Structure of the  MPF Members by Gender and Municipality" xr:uid="{00000000-0004-0000-0100-0000095A0000}"/>
    <hyperlink ref="ISZ96" location="'7 Членови во зпф '!A1" display="Table 3: Structure of the  MPF Members by Gender and Municipality" xr:uid="{00000000-0004-0000-0100-00000A5A0000}"/>
    <hyperlink ref="ITA96" location="'7 Членови во зпф '!A1" display="Table 3: Structure of the  MPF Members by Gender and Municipality" xr:uid="{00000000-0004-0000-0100-00000B5A0000}"/>
    <hyperlink ref="ITB96" location="'7 Членови во зпф '!A1" display="Table 3: Structure of the  MPF Members by Gender and Municipality" xr:uid="{00000000-0004-0000-0100-00000C5A0000}"/>
    <hyperlink ref="ITC96" location="'7 Членови во зпф '!A1" display="Table 3: Structure of the  MPF Members by Gender and Municipality" xr:uid="{00000000-0004-0000-0100-00000D5A0000}"/>
    <hyperlink ref="ITD96" location="'7 Членови во зпф '!A1" display="Table 3: Structure of the  MPF Members by Gender and Municipality" xr:uid="{00000000-0004-0000-0100-00000E5A0000}"/>
    <hyperlink ref="ITE96" location="'7 Членови во зпф '!A1" display="Table 3: Structure of the  MPF Members by Gender and Municipality" xr:uid="{00000000-0004-0000-0100-00000F5A0000}"/>
    <hyperlink ref="ITF96" location="'7 Членови во зпф '!A1" display="Table 3: Structure of the  MPF Members by Gender and Municipality" xr:uid="{00000000-0004-0000-0100-0000105A0000}"/>
    <hyperlink ref="ITG96" location="'7 Членови во зпф '!A1" display="Table 3: Structure of the  MPF Members by Gender and Municipality" xr:uid="{00000000-0004-0000-0100-0000115A0000}"/>
    <hyperlink ref="ITH96" location="'7 Членови во зпф '!A1" display="Table 3: Structure of the  MPF Members by Gender and Municipality" xr:uid="{00000000-0004-0000-0100-0000125A0000}"/>
    <hyperlink ref="ITI96" location="'7 Членови во зпф '!A1" display="Table 3: Structure of the  MPF Members by Gender and Municipality" xr:uid="{00000000-0004-0000-0100-0000135A0000}"/>
    <hyperlink ref="ITJ96" location="'7 Членови во зпф '!A1" display="Table 3: Structure of the  MPF Members by Gender and Municipality" xr:uid="{00000000-0004-0000-0100-0000145A0000}"/>
    <hyperlink ref="ITK96" location="'7 Членови во зпф '!A1" display="Table 3: Structure of the  MPF Members by Gender and Municipality" xr:uid="{00000000-0004-0000-0100-0000155A0000}"/>
    <hyperlink ref="ITL96" location="'7 Членови во зпф '!A1" display="Table 3: Structure of the  MPF Members by Gender and Municipality" xr:uid="{00000000-0004-0000-0100-0000165A0000}"/>
    <hyperlink ref="ITM96" location="'7 Членови во зпф '!A1" display="Table 3: Structure of the  MPF Members by Gender and Municipality" xr:uid="{00000000-0004-0000-0100-0000175A0000}"/>
    <hyperlink ref="ITN96" location="'7 Членови во зпф '!A1" display="Table 3: Structure of the  MPF Members by Gender and Municipality" xr:uid="{00000000-0004-0000-0100-0000185A0000}"/>
    <hyperlink ref="ITO96" location="'7 Членови во зпф '!A1" display="Table 3: Structure of the  MPF Members by Gender and Municipality" xr:uid="{00000000-0004-0000-0100-0000195A0000}"/>
    <hyperlink ref="ITP96" location="'7 Членови во зпф '!A1" display="Table 3: Structure of the  MPF Members by Gender and Municipality" xr:uid="{00000000-0004-0000-0100-00001A5A0000}"/>
    <hyperlink ref="ITQ96" location="'7 Членови во зпф '!A1" display="Table 3: Structure of the  MPF Members by Gender and Municipality" xr:uid="{00000000-0004-0000-0100-00001B5A0000}"/>
    <hyperlink ref="ITR96" location="'7 Членови во зпф '!A1" display="Table 3: Structure of the  MPF Members by Gender and Municipality" xr:uid="{00000000-0004-0000-0100-00001C5A0000}"/>
    <hyperlink ref="ITS96" location="'7 Членови во зпф '!A1" display="Table 3: Structure of the  MPF Members by Gender and Municipality" xr:uid="{00000000-0004-0000-0100-00001D5A0000}"/>
    <hyperlink ref="ITT96" location="'7 Членови во зпф '!A1" display="Table 3: Structure of the  MPF Members by Gender and Municipality" xr:uid="{00000000-0004-0000-0100-00001E5A0000}"/>
    <hyperlink ref="ITU96" location="'7 Членови во зпф '!A1" display="Table 3: Structure of the  MPF Members by Gender and Municipality" xr:uid="{00000000-0004-0000-0100-00001F5A0000}"/>
    <hyperlink ref="ITV96" location="'7 Членови во зпф '!A1" display="Table 3: Structure of the  MPF Members by Gender and Municipality" xr:uid="{00000000-0004-0000-0100-0000205A0000}"/>
    <hyperlink ref="ITW96" location="'7 Членови во зпф '!A1" display="Table 3: Structure of the  MPF Members by Gender and Municipality" xr:uid="{00000000-0004-0000-0100-0000215A0000}"/>
    <hyperlink ref="ITX96" location="'7 Членови во зпф '!A1" display="Table 3: Structure of the  MPF Members by Gender and Municipality" xr:uid="{00000000-0004-0000-0100-0000225A0000}"/>
    <hyperlink ref="ITY96" location="'7 Членови во зпф '!A1" display="Table 3: Structure of the  MPF Members by Gender and Municipality" xr:uid="{00000000-0004-0000-0100-0000235A0000}"/>
    <hyperlink ref="ITZ96" location="'7 Членови во зпф '!A1" display="Table 3: Structure of the  MPF Members by Gender and Municipality" xr:uid="{00000000-0004-0000-0100-0000245A0000}"/>
    <hyperlink ref="IUA96" location="'7 Членови во зпф '!A1" display="Table 3: Structure of the  MPF Members by Gender and Municipality" xr:uid="{00000000-0004-0000-0100-0000255A0000}"/>
    <hyperlink ref="IUB96" location="'7 Членови во зпф '!A1" display="Table 3: Structure of the  MPF Members by Gender and Municipality" xr:uid="{00000000-0004-0000-0100-0000265A0000}"/>
    <hyperlink ref="IUC96" location="'7 Членови во зпф '!A1" display="Table 3: Structure of the  MPF Members by Gender and Municipality" xr:uid="{00000000-0004-0000-0100-0000275A0000}"/>
    <hyperlink ref="IUD96" location="'7 Членови во зпф '!A1" display="Table 3: Structure of the  MPF Members by Gender and Municipality" xr:uid="{00000000-0004-0000-0100-0000285A0000}"/>
    <hyperlink ref="IUE96" location="'7 Членови во зпф '!A1" display="Table 3: Structure of the  MPF Members by Gender and Municipality" xr:uid="{00000000-0004-0000-0100-0000295A0000}"/>
    <hyperlink ref="IUF96" location="'7 Членови во зпф '!A1" display="Table 3: Structure of the  MPF Members by Gender and Municipality" xr:uid="{00000000-0004-0000-0100-00002A5A0000}"/>
    <hyperlink ref="IUG96" location="'7 Членови во зпф '!A1" display="Table 3: Structure of the  MPF Members by Gender and Municipality" xr:uid="{00000000-0004-0000-0100-00002B5A0000}"/>
    <hyperlink ref="IUH96" location="'7 Членови во зпф '!A1" display="Table 3: Structure of the  MPF Members by Gender and Municipality" xr:uid="{00000000-0004-0000-0100-00002C5A0000}"/>
    <hyperlink ref="IUI96" location="'7 Членови во зпф '!A1" display="Table 3: Structure of the  MPF Members by Gender and Municipality" xr:uid="{00000000-0004-0000-0100-00002D5A0000}"/>
    <hyperlink ref="IUJ96" location="'7 Членови во зпф '!A1" display="Table 3: Structure of the  MPF Members by Gender and Municipality" xr:uid="{00000000-0004-0000-0100-00002E5A0000}"/>
    <hyperlink ref="IUK96" location="'7 Членови во зпф '!A1" display="Table 3: Structure of the  MPF Members by Gender and Municipality" xr:uid="{00000000-0004-0000-0100-00002F5A0000}"/>
    <hyperlink ref="IUL96" location="'7 Членови во зпф '!A1" display="Table 3: Structure of the  MPF Members by Gender and Municipality" xr:uid="{00000000-0004-0000-0100-0000305A0000}"/>
    <hyperlink ref="IUM96" location="'7 Членови во зпф '!A1" display="Table 3: Structure of the  MPF Members by Gender and Municipality" xr:uid="{00000000-0004-0000-0100-0000315A0000}"/>
    <hyperlink ref="IUN96" location="'7 Членови во зпф '!A1" display="Table 3: Structure of the  MPF Members by Gender and Municipality" xr:uid="{00000000-0004-0000-0100-0000325A0000}"/>
    <hyperlink ref="IUO96" location="'7 Членови во зпф '!A1" display="Table 3: Structure of the  MPF Members by Gender and Municipality" xr:uid="{00000000-0004-0000-0100-0000335A0000}"/>
    <hyperlink ref="IUP96" location="'7 Членови во зпф '!A1" display="Table 3: Structure of the  MPF Members by Gender and Municipality" xr:uid="{00000000-0004-0000-0100-0000345A0000}"/>
    <hyperlink ref="IUQ96" location="'7 Членови во зпф '!A1" display="Table 3: Structure of the  MPF Members by Gender and Municipality" xr:uid="{00000000-0004-0000-0100-0000355A0000}"/>
    <hyperlink ref="IUR96" location="'7 Членови во зпф '!A1" display="Table 3: Structure of the  MPF Members by Gender and Municipality" xr:uid="{00000000-0004-0000-0100-0000365A0000}"/>
    <hyperlink ref="IUS96" location="'7 Членови во зпф '!A1" display="Table 3: Structure of the  MPF Members by Gender and Municipality" xr:uid="{00000000-0004-0000-0100-0000375A0000}"/>
    <hyperlink ref="IUT96" location="'7 Членови во зпф '!A1" display="Table 3: Structure of the  MPF Members by Gender and Municipality" xr:uid="{00000000-0004-0000-0100-0000385A0000}"/>
    <hyperlink ref="IUU96" location="'7 Членови во зпф '!A1" display="Table 3: Structure of the  MPF Members by Gender and Municipality" xr:uid="{00000000-0004-0000-0100-0000395A0000}"/>
    <hyperlink ref="IUV96" location="'7 Членови во зпф '!A1" display="Table 3: Structure of the  MPF Members by Gender and Municipality" xr:uid="{00000000-0004-0000-0100-00003A5A0000}"/>
    <hyperlink ref="IUW96" location="'7 Членови во зпф '!A1" display="Table 3: Structure of the  MPF Members by Gender and Municipality" xr:uid="{00000000-0004-0000-0100-00003B5A0000}"/>
    <hyperlink ref="IUX96" location="'7 Членови во зпф '!A1" display="Table 3: Structure of the  MPF Members by Gender and Municipality" xr:uid="{00000000-0004-0000-0100-00003C5A0000}"/>
    <hyperlink ref="IUY96" location="'7 Членови во зпф '!A1" display="Table 3: Structure of the  MPF Members by Gender and Municipality" xr:uid="{00000000-0004-0000-0100-00003D5A0000}"/>
    <hyperlink ref="IUZ96" location="'7 Членови во зпф '!A1" display="Table 3: Structure of the  MPF Members by Gender and Municipality" xr:uid="{00000000-0004-0000-0100-00003E5A0000}"/>
    <hyperlink ref="IVA96" location="'7 Членови во зпф '!A1" display="Table 3: Structure of the  MPF Members by Gender and Municipality" xr:uid="{00000000-0004-0000-0100-00003F5A0000}"/>
    <hyperlink ref="IVB96" location="'7 Членови во зпф '!A1" display="Table 3: Structure of the  MPF Members by Gender and Municipality" xr:uid="{00000000-0004-0000-0100-0000405A0000}"/>
    <hyperlink ref="IVC96" location="'7 Членови во зпф '!A1" display="Table 3: Structure of the  MPF Members by Gender and Municipality" xr:uid="{00000000-0004-0000-0100-0000415A0000}"/>
    <hyperlink ref="IVD96" location="'7 Членови во зпф '!A1" display="Table 3: Structure of the  MPF Members by Gender and Municipality" xr:uid="{00000000-0004-0000-0100-0000425A0000}"/>
    <hyperlink ref="IVE96" location="'7 Членови во зпф '!A1" display="Table 3: Structure of the  MPF Members by Gender and Municipality" xr:uid="{00000000-0004-0000-0100-0000435A0000}"/>
    <hyperlink ref="IVF96" location="'7 Членови во зпф '!A1" display="Table 3: Structure of the  MPF Members by Gender and Municipality" xr:uid="{00000000-0004-0000-0100-0000445A0000}"/>
    <hyperlink ref="IVG96" location="'7 Членови во зпф '!A1" display="Table 3: Structure of the  MPF Members by Gender and Municipality" xr:uid="{00000000-0004-0000-0100-0000455A0000}"/>
    <hyperlink ref="IVH96" location="'7 Членови во зпф '!A1" display="Table 3: Structure of the  MPF Members by Gender and Municipality" xr:uid="{00000000-0004-0000-0100-0000465A0000}"/>
    <hyperlink ref="IVI96" location="'7 Членови во зпф '!A1" display="Table 3: Structure of the  MPF Members by Gender and Municipality" xr:uid="{00000000-0004-0000-0100-0000475A0000}"/>
    <hyperlink ref="IVJ96" location="'7 Членови во зпф '!A1" display="Table 3: Structure of the  MPF Members by Gender and Municipality" xr:uid="{00000000-0004-0000-0100-0000485A0000}"/>
    <hyperlink ref="IVK96" location="'7 Членови во зпф '!A1" display="Table 3: Structure of the  MPF Members by Gender and Municipality" xr:uid="{00000000-0004-0000-0100-0000495A0000}"/>
    <hyperlink ref="IVL96" location="'7 Членови во зпф '!A1" display="Table 3: Structure of the  MPF Members by Gender and Municipality" xr:uid="{00000000-0004-0000-0100-00004A5A0000}"/>
    <hyperlink ref="IVM96" location="'7 Членови во зпф '!A1" display="Table 3: Structure of the  MPF Members by Gender and Municipality" xr:uid="{00000000-0004-0000-0100-00004B5A0000}"/>
    <hyperlink ref="IVN96" location="'7 Членови во зпф '!A1" display="Table 3: Structure of the  MPF Members by Gender and Municipality" xr:uid="{00000000-0004-0000-0100-00004C5A0000}"/>
    <hyperlink ref="IVO96" location="'7 Членови во зпф '!A1" display="Table 3: Structure of the  MPF Members by Gender and Municipality" xr:uid="{00000000-0004-0000-0100-00004D5A0000}"/>
    <hyperlink ref="IVP96" location="'7 Членови во зпф '!A1" display="Table 3: Structure of the  MPF Members by Gender and Municipality" xr:uid="{00000000-0004-0000-0100-00004E5A0000}"/>
    <hyperlink ref="IVQ96" location="'7 Членови во зпф '!A1" display="Table 3: Structure of the  MPF Members by Gender and Municipality" xr:uid="{00000000-0004-0000-0100-00004F5A0000}"/>
    <hyperlink ref="IVR96" location="'7 Членови во зпф '!A1" display="Table 3: Structure of the  MPF Members by Gender and Municipality" xr:uid="{00000000-0004-0000-0100-0000505A0000}"/>
    <hyperlink ref="IVS96" location="'7 Членови во зпф '!A1" display="Table 3: Structure of the  MPF Members by Gender and Municipality" xr:uid="{00000000-0004-0000-0100-0000515A0000}"/>
    <hyperlink ref="IVT96" location="'7 Членови во зпф '!A1" display="Table 3: Structure of the  MPF Members by Gender and Municipality" xr:uid="{00000000-0004-0000-0100-0000525A0000}"/>
    <hyperlink ref="IVU96" location="'7 Членови во зпф '!A1" display="Table 3: Structure of the  MPF Members by Gender and Municipality" xr:uid="{00000000-0004-0000-0100-0000535A0000}"/>
    <hyperlink ref="IVV96" location="'7 Членови во зпф '!A1" display="Table 3: Structure of the  MPF Members by Gender and Municipality" xr:uid="{00000000-0004-0000-0100-0000545A0000}"/>
    <hyperlink ref="IVW96" location="'7 Членови во зпф '!A1" display="Table 3: Structure of the  MPF Members by Gender and Municipality" xr:uid="{00000000-0004-0000-0100-0000555A0000}"/>
    <hyperlink ref="IVX96" location="'7 Членови во зпф '!A1" display="Table 3: Structure of the  MPF Members by Gender and Municipality" xr:uid="{00000000-0004-0000-0100-0000565A0000}"/>
    <hyperlink ref="IVY96" location="'7 Членови во зпф '!A1" display="Table 3: Structure of the  MPF Members by Gender and Municipality" xr:uid="{00000000-0004-0000-0100-0000575A0000}"/>
    <hyperlink ref="IVZ96" location="'7 Членови во зпф '!A1" display="Table 3: Structure of the  MPF Members by Gender and Municipality" xr:uid="{00000000-0004-0000-0100-0000585A0000}"/>
    <hyperlink ref="IWA96" location="'7 Членови во зпф '!A1" display="Table 3: Structure of the  MPF Members by Gender and Municipality" xr:uid="{00000000-0004-0000-0100-0000595A0000}"/>
    <hyperlink ref="IWB96" location="'7 Членови во зпф '!A1" display="Table 3: Structure of the  MPF Members by Gender and Municipality" xr:uid="{00000000-0004-0000-0100-00005A5A0000}"/>
    <hyperlink ref="IWC96" location="'7 Членови во зпф '!A1" display="Table 3: Structure of the  MPF Members by Gender and Municipality" xr:uid="{00000000-0004-0000-0100-00005B5A0000}"/>
    <hyperlink ref="IWD96" location="'7 Членови во зпф '!A1" display="Table 3: Structure of the  MPF Members by Gender and Municipality" xr:uid="{00000000-0004-0000-0100-00005C5A0000}"/>
    <hyperlink ref="IWE96" location="'7 Членови во зпф '!A1" display="Table 3: Structure of the  MPF Members by Gender and Municipality" xr:uid="{00000000-0004-0000-0100-00005D5A0000}"/>
    <hyperlink ref="IWF96" location="'7 Членови во зпф '!A1" display="Table 3: Structure of the  MPF Members by Gender and Municipality" xr:uid="{00000000-0004-0000-0100-00005E5A0000}"/>
    <hyperlink ref="IWG96" location="'7 Членови во зпф '!A1" display="Table 3: Structure of the  MPF Members by Gender and Municipality" xr:uid="{00000000-0004-0000-0100-00005F5A0000}"/>
    <hyperlink ref="IWH96" location="'7 Членови во зпф '!A1" display="Table 3: Structure of the  MPF Members by Gender and Municipality" xr:uid="{00000000-0004-0000-0100-0000605A0000}"/>
    <hyperlink ref="IWI96" location="'7 Членови во зпф '!A1" display="Table 3: Structure of the  MPF Members by Gender and Municipality" xr:uid="{00000000-0004-0000-0100-0000615A0000}"/>
    <hyperlink ref="IWJ96" location="'7 Членови во зпф '!A1" display="Table 3: Structure of the  MPF Members by Gender and Municipality" xr:uid="{00000000-0004-0000-0100-0000625A0000}"/>
    <hyperlink ref="IWK96" location="'7 Членови во зпф '!A1" display="Table 3: Structure of the  MPF Members by Gender and Municipality" xr:uid="{00000000-0004-0000-0100-0000635A0000}"/>
    <hyperlink ref="IWL96" location="'7 Членови во зпф '!A1" display="Table 3: Structure of the  MPF Members by Gender and Municipality" xr:uid="{00000000-0004-0000-0100-0000645A0000}"/>
    <hyperlink ref="IWM96" location="'7 Членови во зпф '!A1" display="Table 3: Structure of the  MPF Members by Gender and Municipality" xr:uid="{00000000-0004-0000-0100-0000655A0000}"/>
    <hyperlink ref="IWN96" location="'7 Членови во зпф '!A1" display="Table 3: Structure of the  MPF Members by Gender and Municipality" xr:uid="{00000000-0004-0000-0100-0000665A0000}"/>
    <hyperlink ref="IWO96" location="'7 Членови во зпф '!A1" display="Table 3: Structure of the  MPF Members by Gender and Municipality" xr:uid="{00000000-0004-0000-0100-0000675A0000}"/>
    <hyperlink ref="IWP96" location="'7 Членови во зпф '!A1" display="Table 3: Structure of the  MPF Members by Gender and Municipality" xr:uid="{00000000-0004-0000-0100-0000685A0000}"/>
    <hyperlink ref="IWQ96" location="'7 Членови во зпф '!A1" display="Table 3: Structure of the  MPF Members by Gender and Municipality" xr:uid="{00000000-0004-0000-0100-0000695A0000}"/>
    <hyperlink ref="IWR96" location="'7 Членови во зпф '!A1" display="Table 3: Structure of the  MPF Members by Gender and Municipality" xr:uid="{00000000-0004-0000-0100-00006A5A0000}"/>
    <hyperlink ref="IWS96" location="'7 Членови во зпф '!A1" display="Table 3: Structure of the  MPF Members by Gender and Municipality" xr:uid="{00000000-0004-0000-0100-00006B5A0000}"/>
    <hyperlink ref="IWT96" location="'7 Членови во зпф '!A1" display="Table 3: Structure of the  MPF Members by Gender and Municipality" xr:uid="{00000000-0004-0000-0100-00006C5A0000}"/>
    <hyperlink ref="IWU96" location="'7 Членови во зпф '!A1" display="Table 3: Structure of the  MPF Members by Gender and Municipality" xr:uid="{00000000-0004-0000-0100-00006D5A0000}"/>
    <hyperlink ref="IWV96" location="'7 Членови во зпф '!A1" display="Table 3: Structure of the  MPF Members by Gender and Municipality" xr:uid="{00000000-0004-0000-0100-00006E5A0000}"/>
    <hyperlink ref="IWW96" location="'7 Членови во зпф '!A1" display="Table 3: Structure of the  MPF Members by Gender and Municipality" xr:uid="{00000000-0004-0000-0100-00006F5A0000}"/>
    <hyperlink ref="IWX96" location="'7 Членови во зпф '!A1" display="Table 3: Structure of the  MPF Members by Gender and Municipality" xr:uid="{00000000-0004-0000-0100-0000705A0000}"/>
    <hyperlink ref="IWY96" location="'7 Членови во зпф '!A1" display="Table 3: Structure of the  MPF Members by Gender and Municipality" xr:uid="{00000000-0004-0000-0100-0000715A0000}"/>
    <hyperlink ref="IWZ96" location="'7 Членови во зпф '!A1" display="Table 3: Structure of the  MPF Members by Gender and Municipality" xr:uid="{00000000-0004-0000-0100-0000725A0000}"/>
    <hyperlink ref="IXA96" location="'7 Членови во зпф '!A1" display="Table 3: Structure of the  MPF Members by Gender and Municipality" xr:uid="{00000000-0004-0000-0100-0000735A0000}"/>
    <hyperlink ref="IXB96" location="'7 Членови во зпф '!A1" display="Table 3: Structure of the  MPF Members by Gender and Municipality" xr:uid="{00000000-0004-0000-0100-0000745A0000}"/>
    <hyperlink ref="IXC96" location="'7 Членови во зпф '!A1" display="Table 3: Structure of the  MPF Members by Gender and Municipality" xr:uid="{00000000-0004-0000-0100-0000755A0000}"/>
    <hyperlink ref="IXD96" location="'7 Членови во зпф '!A1" display="Table 3: Structure of the  MPF Members by Gender and Municipality" xr:uid="{00000000-0004-0000-0100-0000765A0000}"/>
    <hyperlink ref="IXE96" location="'7 Членови во зпф '!A1" display="Table 3: Structure of the  MPF Members by Gender and Municipality" xr:uid="{00000000-0004-0000-0100-0000775A0000}"/>
    <hyperlink ref="IXF96" location="'7 Членови во зпф '!A1" display="Table 3: Structure of the  MPF Members by Gender and Municipality" xr:uid="{00000000-0004-0000-0100-0000785A0000}"/>
    <hyperlink ref="IXG96" location="'7 Членови во зпф '!A1" display="Table 3: Structure of the  MPF Members by Gender and Municipality" xr:uid="{00000000-0004-0000-0100-0000795A0000}"/>
    <hyperlink ref="IXH96" location="'7 Членови во зпф '!A1" display="Table 3: Structure of the  MPF Members by Gender and Municipality" xr:uid="{00000000-0004-0000-0100-00007A5A0000}"/>
    <hyperlink ref="IXI96" location="'7 Членови во зпф '!A1" display="Table 3: Structure of the  MPF Members by Gender and Municipality" xr:uid="{00000000-0004-0000-0100-00007B5A0000}"/>
    <hyperlink ref="IXJ96" location="'7 Членови во зпф '!A1" display="Table 3: Structure of the  MPF Members by Gender and Municipality" xr:uid="{00000000-0004-0000-0100-00007C5A0000}"/>
    <hyperlink ref="IXK96" location="'7 Членови во зпф '!A1" display="Table 3: Structure of the  MPF Members by Gender and Municipality" xr:uid="{00000000-0004-0000-0100-00007D5A0000}"/>
    <hyperlink ref="IXL96" location="'7 Членови во зпф '!A1" display="Table 3: Structure of the  MPF Members by Gender and Municipality" xr:uid="{00000000-0004-0000-0100-00007E5A0000}"/>
    <hyperlink ref="IXM96" location="'7 Членови во зпф '!A1" display="Table 3: Structure of the  MPF Members by Gender and Municipality" xr:uid="{00000000-0004-0000-0100-00007F5A0000}"/>
    <hyperlink ref="IXN96" location="'7 Членови во зпф '!A1" display="Table 3: Structure of the  MPF Members by Gender and Municipality" xr:uid="{00000000-0004-0000-0100-0000805A0000}"/>
    <hyperlink ref="IXO96" location="'7 Членови во зпф '!A1" display="Table 3: Structure of the  MPF Members by Gender and Municipality" xr:uid="{00000000-0004-0000-0100-0000815A0000}"/>
    <hyperlink ref="IXP96" location="'7 Членови во зпф '!A1" display="Table 3: Structure of the  MPF Members by Gender and Municipality" xr:uid="{00000000-0004-0000-0100-0000825A0000}"/>
    <hyperlink ref="IXQ96" location="'7 Членови во зпф '!A1" display="Table 3: Structure of the  MPF Members by Gender and Municipality" xr:uid="{00000000-0004-0000-0100-0000835A0000}"/>
    <hyperlink ref="IXR96" location="'7 Членови во зпф '!A1" display="Table 3: Structure of the  MPF Members by Gender and Municipality" xr:uid="{00000000-0004-0000-0100-0000845A0000}"/>
    <hyperlink ref="IXS96" location="'7 Членови во зпф '!A1" display="Table 3: Structure of the  MPF Members by Gender and Municipality" xr:uid="{00000000-0004-0000-0100-0000855A0000}"/>
    <hyperlink ref="IXT96" location="'7 Членови во зпф '!A1" display="Table 3: Structure of the  MPF Members by Gender and Municipality" xr:uid="{00000000-0004-0000-0100-0000865A0000}"/>
    <hyperlink ref="IXU96" location="'7 Членови во зпф '!A1" display="Table 3: Structure of the  MPF Members by Gender and Municipality" xr:uid="{00000000-0004-0000-0100-0000875A0000}"/>
    <hyperlink ref="IXV96" location="'7 Членови во зпф '!A1" display="Table 3: Structure of the  MPF Members by Gender and Municipality" xr:uid="{00000000-0004-0000-0100-0000885A0000}"/>
    <hyperlink ref="IXW96" location="'7 Членови во зпф '!A1" display="Table 3: Structure of the  MPF Members by Gender and Municipality" xr:uid="{00000000-0004-0000-0100-0000895A0000}"/>
    <hyperlink ref="IXX96" location="'7 Членови во зпф '!A1" display="Table 3: Structure of the  MPF Members by Gender and Municipality" xr:uid="{00000000-0004-0000-0100-00008A5A0000}"/>
    <hyperlink ref="IXY96" location="'7 Членови во зпф '!A1" display="Table 3: Structure of the  MPF Members by Gender and Municipality" xr:uid="{00000000-0004-0000-0100-00008B5A0000}"/>
    <hyperlink ref="IXZ96" location="'7 Членови во зпф '!A1" display="Table 3: Structure of the  MPF Members by Gender and Municipality" xr:uid="{00000000-0004-0000-0100-00008C5A0000}"/>
    <hyperlink ref="IYA96" location="'7 Членови во зпф '!A1" display="Table 3: Structure of the  MPF Members by Gender and Municipality" xr:uid="{00000000-0004-0000-0100-00008D5A0000}"/>
    <hyperlink ref="IYB96" location="'7 Членови во зпф '!A1" display="Table 3: Structure of the  MPF Members by Gender and Municipality" xr:uid="{00000000-0004-0000-0100-00008E5A0000}"/>
    <hyperlink ref="IYC96" location="'7 Членови во зпф '!A1" display="Table 3: Structure of the  MPF Members by Gender and Municipality" xr:uid="{00000000-0004-0000-0100-00008F5A0000}"/>
    <hyperlink ref="IYD96" location="'7 Членови во зпф '!A1" display="Table 3: Structure of the  MPF Members by Gender and Municipality" xr:uid="{00000000-0004-0000-0100-0000905A0000}"/>
    <hyperlink ref="IYE96" location="'7 Членови во зпф '!A1" display="Table 3: Structure of the  MPF Members by Gender and Municipality" xr:uid="{00000000-0004-0000-0100-0000915A0000}"/>
    <hyperlink ref="IYF96" location="'7 Членови во зпф '!A1" display="Table 3: Structure of the  MPF Members by Gender and Municipality" xr:uid="{00000000-0004-0000-0100-0000925A0000}"/>
    <hyperlink ref="IYG96" location="'7 Членови во зпф '!A1" display="Table 3: Structure of the  MPF Members by Gender and Municipality" xr:uid="{00000000-0004-0000-0100-0000935A0000}"/>
    <hyperlink ref="IYH96" location="'7 Членови во зпф '!A1" display="Table 3: Structure of the  MPF Members by Gender and Municipality" xr:uid="{00000000-0004-0000-0100-0000945A0000}"/>
    <hyperlink ref="IYI96" location="'7 Членови во зпф '!A1" display="Table 3: Structure of the  MPF Members by Gender and Municipality" xr:uid="{00000000-0004-0000-0100-0000955A0000}"/>
    <hyperlink ref="IYJ96" location="'7 Членови во зпф '!A1" display="Table 3: Structure of the  MPF Members by Gender and Municipality" xr:uid="{00000000-0004-0000-0100-0000965A0000}"/>
    <hyperlink ref="IYK96" location="'7 Членови во зпф '!A1" display="Table 3: Structure of the  MPF Members by Gender and Municipality" xr:uid="{00000000-0004-0000-0100-0000975A0000}"/>
    <hyperlink ref="IYL96" location="'7 Членови во зпф '!A1" display="Table 3: Structure of the  MPF Members by Gender and Municipality" xr:uid="{00000000-0004-0000-0100-0000985A0000}"/>
    <hyperlink ref="IYM96" location="'7 Членови во зпф '!A1" display="Table 3: Structure of the  MPF Members by Gender and Municipality" xr:uid="{00000000-0004-0000-0100-0000995A0000}"/>
    <hyperlink ref="IYN96" location="'7 Членови во зпф '!A1" display="Table 3: Structure of the  MPF Members by Gender and Municipality" xr:uid="{00000000-0004-0000-0100-00009A5A0000}"/>
    <hyperlink ref="IYO96" location="'7 Членови во зпф '!A1" display="Table 3: Structure of the  MPF Members by Gender and Municipality" xr:uid="{00000000-0004-0000-0100-00009B5A0000}"/>
    <hyperlink ref="IYP96" location="'7 Членови во зпф '!A1" display="Table 3: Structure of the  MPF Members by Gender and Municipality" xr:uid="{00000000-0004-0000-0100-00009C5A0000}"/>
    <hyperlink ref="IYQ96" location="'7 Членови во зпф '!A1" display="Table 3: Structure of the  MPF Members by Gender and Municipality" xr:uid="{00000000-0004-0000-0100-00009D5A0000}"/>
    <hyperlink ref="IYR96" location="'7 Членови во зпф '!A1" display="Table 3: Structure of the  MPF Members by Gender and Municipality" xr:uid="{00000000-0004-0000-0100-00009E5A0000}"/>
    <hyperlink ref="IYS96" location="'7 Членови во зпф '!A1" display="Table 3: Structure of the  MPF Members by Gender and Municipality" xr:uid="{00000000-0004-0000-0100-00009F5A0000}"/>
    <hyperlink ref="IYT96" location="'7 Членови во зпф '!A1" display="Table 3: Structure of the  MPF Members by Gender and Municipality" xr:uid="{00000000-0004-0000-0100-0000A05A0000}"/>
    <hyperlink ref="IYU96" location="'7 Членови во зпф '!A1" display="Table 3: Structure of the  MPF Members by Gender and Municipality" xr:uid="{00000000-0004-0000-0100-0000A15A0000}"/>
    <hyperlink ref="IYV96" location="'7 Членови во зпф '!A1" display="Table 3: Structure of the  MPF Members by Gender and Municipality" xr:uid="{00000000-0004-0000-0100-0000A25A0000}"/>
    <hyperlink ref="IYW96" location="'7 Членови во зпф '!A1" display="Table 3: Structure of the  MPF Members by Gender and Municipality" xr:uid="{00000000-0004-0000-0100-0000A35A0000}"/>
    <hyperlink ref="IYX96" location="'7 Членови во зпф '!A1" display="Table 3: Structure of the  MPF Members by Gender and Municipality" xr:uid="{00000000-0004-0000-0100-0000A45A0000}"/>
    <hyperlink ref="IYY96" location="'7 Членови во зпф '!A1" display="Table 3: Structure of the  MPF Members by Gender and Municipality" xr:uid="{00000000-0004-0000-0100-0000A55A0000}"/>
    <hyperlink ref="IYZ96" location="'7 Членови во зпф '!A1" display="Table 3: Structure of the  MPF Members by Gender and Municipality" xr:uid="{00000000-0004-0000-0100-0000A65A0000}"/>
    <hyperlink ref="IZA96" location="'7 Членови во зпф '!A1" display="Table 3: Structure of the  MPF Members by Gender and Municipality" xr:uid="{00000000-0004-0000-0100-0000A75A0000}"/>
    <hyperlink ref="IZB96" location="'7 Членови во зпф '!A1" display="Table 3: Structure of the  MPF Members by Gender and Municipality" xr:uid="{00000000-0004-0000-0100-0000A85A0000}"/>
    <hyperlink ref="IZC96" location="'7 Членови во зпф '!A1" display="Table 3: Structure of the  MPF Members by Gender and Municipality" xr:uid="{00000000-0004-0000-0100-0000A95A0000}"/>
    <hyperlink ref="IZD96" location="'7 Членови во зпф '!A1" display="Table 3: Structure of the  MPF Members by Gender and Municipality" xr:uid="{00000000-0004-0000-0100-0000AA5A0000}"/>
    <hyperlink ref="IZE96" location="'7 Членови во зпф '!A1" display="Table 3: Structure of the  MPF Members by Gender and Municipality" xr:uid="{00000000-0004-0000-0100-0000AB5A0000}"/>
    <hyperlink ref="IZF96" location="'7 Членови во зпф '!A1" display="Table 3: Structure of the  MPF Members by Gender and Municipality" xr:uid="{00000000-0004-0000-0100-0000AC5A0000}"/>
    <hyperlink ref="IZG96" location="'7 Членови во зпф '!A1" display="Table 3: Structure of the  MPF Members by Gender and Municipality" xr:uid="{00000000-0004-0000-0100-0000AD5A0000}"/>
    <hyperlink ref="IZH96" location="'7 Членови во зпф '!A1" display="Table 3: Structure of the  MPF Members by Gender and Municipality" xr:uid="{00000000-0004-0000-0100-0000AE5A0000}"/>
    <hyperlink ref="IZI96" location="'7 Членови во зпф '!A1" display="Table 3: Structure of the  MPF Members by Gender and Municipality" xr:uid="{00000000-0004-0000-0100-0000AF5A0000}"/>
    <hyperlink ref="IZJ96" location="'7 Членови во зпф '!A1" display="Table 3: Structure of the  MPF Members by Gender and Municipality" xr:uid="{00000000-0004-0000-0100-0000B05A0000}"/>
    <hyperlink ref="IZK96" location="'7 Членови во зпф '!A1" display="Table 3: Structure of the  MPF Members by Gender and Municipality" xr:uid="{00000000-0004-0000-0100-0000B15A0000}"/>
    <hyperlink ref="IZL96" location="'7 Членови во зпф '!A1" display="Table 3: Structure of the  MPF Members by Gender and Municipality" xr:uid="{00000000-0004-0000-0100-0000B25A0000}"/>
    <hyperlink ref="IZM96" location="'7 Членови во зпф '!A1" display="Table 3: Structure of the  MPF Members by Gender and Municipality" xr:uid="{00000000-0004-0000-0100-0000B35A0000}"/>
    <hyperlink ref="IZN96" location="'7 Членови во зпф '!A1" display="Table 3: Structure of the  MPF Members by Gender and Municipality" xr:uid="{00000000-0004-0000-0100-0000B45A0000}"/>
    <hyperlink ref="IZO96" location="'7 Членови во зпф '!A1" display="Table 3: Structure of the  MPF Members by Gender and Municipality" xr:uid="{00000000-0004-0000-0100-0000B55A0000}"/>
    <hyperlink ref="IZP96" location="'7 Членови во зпф '!A1" display="Table 3: Structure of the  MPF Members by Gender and Municipality" xr:uid="{00000000-0004-0000-0100-0000B65A0000}"/>
    <hyperlink ref="IZQ96" location="'7 Членови во зпф '!A1" display="Table 3: Structure of the  MPF Members by Gender and Municipality" xr:uid="{00000000-0004-0000-0100-0000B75A0000}"/>
    <hyperlink ref="IZR96" location="'7 Членови во зпф '!A1" display="Table 3: Structure of the  MPF Members by Gender and Municipality" xr:uid="{00000000-0004-0000-0100-0000B85A0000}"/>
    <hyperlink ref="IZS96" location="'7 Членови во зпф '!A1" display="Table 3: Structure of the  MPF Members by Gender and Municipality" xr:uid="{00000000-0004-0000-0100-0000B95A0000}"/>
    <hyperlink ref="IZT96" location="'7 Членови во зпф '!A1" display="Table 3: Structure of the  MPF Members by Gender and Municipality" xr:uid="{00000000-0004-0000-0100-0000BA5A0000}"/>
    <hyperlink ref="IZU96" location="'7 Членови во зпф '!A1" display="Table 3: Structure of the  MPF Members by Gender and Municipality" xr:uid="{00000000-0004-0000-0100-0000BB5A0000}"/>
    <hyperlink ref="IZV96" location="'7 Членови во зпф '!A1" display="Table 3: Structure of the  MPF Members by Gender and Municipality" xr:uid="{00000000-0004-0000-0100-0000BC5A0000}"/>
    <hyperlink ref="IZW96" location="'7 Членови во зпф '!A1" display="Table 3: Structure of the  MPF Members by Gender and Municipality" xr:uid="{00000000-0004-0000-0100-0000BD5A0000}"/>
    <hyperlink ref="IZX96" location="'7 Членови во зпф '!A1" display="Table 3: Structure of the  MPF Members by Gender and Municipality" xr:uid="{00000000-0004-0000-0100-0000BE5A0000}"/>
    <hyperlink ref="IZY96" location="'7 Членови во зпф '!A1" display="Table 3: Structure of the  MPF Members by Gender and Municipality" xr:uid="{00000000-0004-0000-0100-0000BF5A0000}"/>
    <hyperlink ref="IZZ96" location="'7 Членови во зпф '!A1" display="Table 3: Structure of the  MPF Members by Gender and Municipality" xr:uid="{00000000-0004-0000-0100-0000C05A0000}"/>
    <hyperlink ref="JAA96" location="'7 Членови во зпф '!A1" display="Table 3: Structure of the  MPF Members by Gender and Municipality" xr:uid="{00000000-0004-0000-0100-0000C15A0000}"/>
    <hyperlink ref="JAB96" location="'7 Членови во зпф '!A1" display="Table 3: Structure of the  MPF Members by Gender and Municipality" xr:uid="{00000000-0004-0000-0100-0000C25A0000}"/>
    <hyperlink ref="JAC96" location="'7 Членови во зпф '!A1" display="Table 3: Structure of the  MPF Members by Gender and Municipality" xr:uid="{00000000-0004-0000-0100-0000C35A0000}"/>
    <hyperlink ref="JAD96" location="'7 Членови во зпф '!A1" display="Table 3: Structure of the  MPF Members by Gender and Municipality" xr:uid="{00000000-0004-0000-0100-0000C45A0000}"/>
    <hyperlink ref="JAE96" location="'7 Членови во зпф '!A1" display="Table 3: Structure of the  MPF Members by Gender and Municipality" xr:uid="{00000000-0004-0000-0100-0000C55A0000}"/>
    <hyperlink ref="JAF96" location="'7 Членови во зпф '!A1" display="Table 3: Structure of the  MPF Members by Gender and Municipality" xr:uid="{00000000-0004-0000-0100-0000C65A0000}"/>
    <hyperlink ref="JAG96" location="'7 Членови во зпф '!A1" display="Table 3: Structure of the  MPF Members by Gender and Municipality" xr:uid="{00000000-0004-0000-0100-0000C75A0000}"/>
    <hyperlink ref="JAH96" location="'7 Членови во зпф '!A1" display="Table 3: Structure of the  MPF Members by Gender and Municipality" xr:uid="{00000000-0004-0000-0100-0000C85A0000}"/>
    <hyperlink ref="JAI96" location="'7 Членови во зпф '!A1" display="Table 3: Structure of the  MPF Members by Gender and Municipality" xr:uid="{00000000-0004-0000-0100-0000C95A0000}"/>
    <hyperlink ref="JAJ96" location="'7 Членови во зпф '!A1" display="Table 3: Structure of the  MPF Members by Gender and Municipality" xr:uid="{00000000-0004-0000-0100-0000CA5A0000}"/>
    <hyperlink ref="JAK96" location="'7 Членови во зпф '!A1" display="Table 3: Structure of the  MPF Members by Gender and Municipality" xr:uid="{00000000-0004-0000-0100-0000CB5A0000}"/>
    <hyperlink ref="JAL96" location="'7 Членови во зпф '!A1" display="Table 3: Structure of the  MPF Members by Gender and Municipality" xr:uid="{00000000-0004-0000-0100-0000CC5A0000}"/>
    <hyperlink ref="JAM96" location="'7 Членови во зпф '!A1" display="Table 3: Structure of the  MPF Members by Gender and Municipality" xr:uid="{00000000-0004-0000-0100-0000CD5A0000}"/>
    <hyperlink ref="JAN96" location="'7 Членови во зпф '!A1" display="Table 3: Structure of the  MPF Members by Gender and Municipality" xr:uid="{00000000-0004-0000-0100-0000CE5A0000}"/>
    <hyperlink ref="JAO96" location="'7 Членови во зпф '!A1" display="Table 3: Structure of the  MPF Members by Gender and Municipality" xr:uid="{00000000-0004-0000-0100-0000CF5A0000}"/>
    <hyperlink ref="JAP96" location="'7 Членови во зпф '!A1" display="Table 3: Structure of the  MPF Members by Gender and Municipality" xr:uid="{00000000-0004-0000-0100-0000D05A0000}"/>
    <hyperlink ref="JAQ96" location="'7 Членови во зпф '!A1" display="Table 3: Structure of the  MPF Members by Gender and Municipality" xr:uid="{00000000-0004-0000-0100-0000D15A0000}"/>
    <hyperlink ref="JAR96" location="'7 Членови во зпф '!A1" display="Table 3: Structure of the  MPF Members by Gender and Municipality" xr:uid="{00000000-0004-0000-0100-0000D25A0000}"/>
    <hyperlink ref="JAS96" location="'7 Членови во зпф '!A1" display="Table 3: Structure of the  MPF Members by Gender and Municipality" xr:uid="{00000000-0004-0000-0100-0000D35A0000}"/>
    <hyperlink ref="JAT96" location="'7 Членови во зпф '!A1" display="Table 3: Structure of the  MPF Members by Gender and Municipality" xr:uid="{00000000-0004-0000-0100-0000D45A0000}"/>
    <hyperlink ref="JAU96" location="'7 Членови во зпф '!A1" display="Table 3: Structure of the  MPF Members by Gender and Municipality" xr:uid="{00000000-0004-0000-0100-0000D55A0000}"/>
    <hyperlink ref="JAV96" location="'7 Членови во зпф '!A1" display="Table 3: Structure of the  MPF Members by Gender and Municipality" xr:uid="{00000000-0004-0000-0100-0000D65A0000}"/>
    <hyperlink ref="JAW96" location="'7 Членови во зпф '!A1" display="Table 3: Structure of the  MPF Members by Gender and Municipality" xr:uid="{00000000-0004-0000-0100-0000D75A0000}"/>
    <hyperlink ref="JAX96" location="'7 Членови во зпф '!A1" display="Table 3: Structure of the  MPF Members by Gender and Municipality" xr:uid="{00000000-0004-0000-0100-0000D85A0000}"/>
    <hyperlink ref="JAY96" location="'7 Членови во зпф '!A1" display="Table 3: Structure of the  MPF Members by Gender and Municipality" xr:uid="{00000000-0004-0000-0100-0000D95A0000}"/>
    <hyperlink ref="JAZ96" location="'7 Членови во зпф '!A1" display="Table 3: Structure of the  MPF Members by Gender and Municipality" xr:uid="{00000000-0004-0000-0100-0000DA5A0000}"/>
    <hyperlink ref="JBA96" location="'7 Членови во зпф '!A1" display="Table 3: Structure of the  MPF Members by Gender and Municipality" xr:uid="{00000000-0004-0000-0100-0000DB5A0000}"/>
    <hyperlink ref="JBB96" location="'7 Членови во зпф '!A1" display="Table 3: Structure of the  MPF Members by Gender and Municipality" xr:uid="{00000000-0004-0000-0100-0000DC5A0000}"/>
    <hyperlink ref="JBC96" location="'7 Членови во зпф '!A1" display="Table 3: Structure of the  MPF Members by Gender and Municipality" xr:uid="{00000000-0004-0000-0100-0000DD5A0000}"/>
    <hyperlink ref="JBD96" location="'7 Членови во зпф '!A1" display="Table 3: Structure of the  MPF Members by Gender and Municipality" xr:uid="{00000000-0004-0000-0100-0000DE5A0000}"/>
    <hyperlink ref="JBE96" location="'7 Членови во зпф '!A1" display="Table 3: Structure of the  MPF Members by Gender and Municipality" xr:uid="{00000000-0004-0000-0100-0000DF5A0000}"/>
    <hyperlink ref="JBF96" location="'7 Членови во зпф '!A1" display="Table 3: Structure of the  MPF Members by Gender and Municipality" xr:uid="{00000000-0004-0000-0100-0000E05A0000}"/>
    <hyperlink ref="JBG96" location="'7 Членови во зпф '!A1" display="Table 3: Structure of the  MPF Members by Gender and Municipality" xr:uid="{00000000-0004-0000-0100-0000E15A0000}"/>
    <hyperlink ref="JBH96" location="'7 Членови во зпф '!A1" display="Table 3: Structure of the  MPF Members by Gender and Municipality" xr:uid="{00000000-0004-0000-0100-0000E25A0000}"/>
    <hyperlink ref="JBI96" location="'7 Членови во зпф '!A1" display="Table 3: Structure of the  MPF Members by Gender and Municipality" xr:uid="{00000000-0004-0000-0100-0000E35A0000}"/>
    <hyperlink ref="JBJ96" location="'7 Членови во зпф '!A1" display="Table 3: Structure of the  MPF Members by Gender and Municipality" xr:uid="{00000000-0004-0000-0100-0000E45A0000}"/>
    <hyperlink ref="JBK96" location="'7 Членови во зпф '!A1" display="Table 3: Structure of the  MPF Members by Gender and Municipality" xr:uid="{00000000-0004-0000-0100-0000E55A0000}"/>
    <hyperlink ref="JBL96" location="'7 Членови во зпф '!A1" display="Table 3: Structure of the  MPF Members by Gender and Municipality" xr:uid="{00000000-0004-0000-0100-0000E65A0000}"/>
    <hyperlink ref="JBM96" location="'7 Членови во зпф '!A1" display="Table 3: Structure of the  MPF Members by Gender and Municipality" xr:uid="{00000000-0004-0000-0100-0000E75A0000}"/>
    <hyperlink ref="JBN96" location="'7 Членови во зпф '!A1" display="Table 3: Structure of the  MPF Members by Gender and Municipality" xr:uid="{00000000-0004-0000-0100-0000E85A0000}"/>
    <hyperlink ref="JBO96" location="'7 Членови во зпф '!A1" display="Table 3: Structure of the  MPF Members by Gender and Municipality" xr:uid="{00000000-0004-0000-0100-0000E95A0000}"/>
    <hyperlink ref="JBP96" location="'7 Членови во зпф '!A1" display="Table 3: Structure of the  MPF Members by Gender and Municipality" xr:uid="{00000000-0004-0000-0100-0000EA5A0000}"/>
    <hyperlink ref="JBQ96" location="'7 Членови во зпф '!A1" display="Table 3: Structure of the  MPF Members by Gender and Municipality" xr:uid="{00000000-0004-0000-0100-0000EB5A0000}"/>
    <hyperlink ref="JBR96" location="'7 Членови во зпф '!A1" display="Table 3: Structure of the  MPF Members by Gender and Municipality" xr:uid="{00000000-0004-0000-0100-0000EC5A0000}"/>
    <hyperlink ref="JBS96" location="'7 Членови во зпф '!A1" display="Table 3: Structure of the  MPF Members by Gender and Municipality" xr:uid="{00000000-0004-0000-0100-0000ED5A0000}"/>
    <hyperlink ref="JBT96" location="'7 Членови во зпф '!A1" display="Table 3: Structure of the  MPF Members by Gender and Municipality" xr:uid="{00000000-0004-0000-0100-0000EE5A0000}"/>
    <hyperlink ref="JBU96" location="'7 Членови во зпф '!A1" display="Table 3: Structure of the  MPF Members by Gender and Municipality" xr:uid="{00000000-0004-0000-0100-0000EF5A0000}"/>
    <hyperlink ref="JBV96" location="'7 Членови во зпф '!A1" display="Table 3: Structure of the  MPF Members by Gender and Municipality" xr:uid="{00000000-0004-0000-0100-0000F05A0000}"/>
    <hyperlink ref="JBW96" location="'7 Членови во зпф '!A1" display="Table 3: Structure of the  MPF Members by Gender and Municipality" xr:uid="{00000000-0004-0000-0100-0000F15A0000}"/>
    <hyperlink ref="JBX96" location="'7 Членови во зпф '!A1" display="Table 3: Structure of the  MPF Members by Gender and Municipality" xr:uid="{00000000-0004-0000-0100-0000F25A0000}"/>
    <hyperlink ref="JBY96" location="'7 Членови во зпф '!A1" display="Table 3: Structure of the  MPF Members by Gender and Municipality" xr:uid="{00000000-0004-0000-0100-0000F35A0000}"/>
    <hyperlink ref="JBZ96" location="'7 Членови во зпф '!A1" display="Table 3: Structure of the  MPF Members by Gender and Municipality" xr:uid="{00000000-0004-0000-0100-0000F45A0000}"/>
    <hyperlink ref="JCA96" location="'7 Членови во зпф '!A1" display="Table 3: Structure of the  MPF Members by Gender and Municipality" xr:uid="{00000000-0004-0000-0100-0000F55A0000}"/>
    <hyperlink ref="JCB96" location="'7 Членови во зпф '!A1" display="Table 3: Structure of the  MPF Members by Gender and Municipality" xr:uid="{00000000-0004-0000-0100-0000F65A0000}"/>
    <hyperlink ref="JCC96" location="'7 Членови во зпф '!A1" display="Table 3: Structure of the  MPF Members by Gender and Municipality" xr:uid="{00000000-0004-0000-0100-0000F75A0000}"/>
    <hyperlink ref="JCD96" location="'7 Членови во зпф '!A1" display="Table 3: Structure of the  MPF Members by Gender and Municipality" xr:uid="{00000000-0004-0000-0100-0000F85A0000}"/>
    <hyperlink ref="JCE96" location="'7 Членови во зпф '!A1" display="Table 3: Structure of the  MPF Members by Gender and Municipality" xr:uid="{00000000-0004-0000-0100-0000F95A0000}"/>
    <hyperlink ref="JCF96" location="'7 Членови во зпф '!A1" display="Table 3: Structure of the  MPF Members by Gender and Municipality" xr:uid="{00000000-0004-0000-0100-0000FA5A0000}"/>
    <hyperlink ref="JCG96" location="'7 Членови во зпф '!A1" display="Table 3: Structure of the  MPF Members by Gender and Municipality" xr:uid="{00000000-0004-0000-0100-0000FB5A0000}"/>
    <hyperlink ref="JCH96" location="'7 Членови во зпф '!A1" display="Table 3: Structure of the  MPF Members by Gender and Municipality" xr:uid="{00000000-0004-0000-0100-0000FC5A0000}"/>
    <hyperlink ref="JCI96" location="'7 Членови во зпф '!A1" display="Table 3: Structure of the  MPF Members by Gender and Municipality" xr:uid="{00000000-0004-0000-0100-0000FD5A0000}"/>
    <hyperlink ref="JCJ96" location="'7 Членови во зпф '!A1" display="Table 3: Structure of the  MPF Members by Gender and Municipality" xr:uid="{00000000-0004-0000-0100-0000FE5A0000}"/>
    <hyperlink ref="JCK96" location="'7 Членови во зпф '!A1" display="Table 3: Structure of the  MPF Members by Gender and Municipality" xr:uid="{00000000-0004-0000-0100-0000FF5A0000}"/>
    <hyperlink ref="JCL96" location="'7 Членови во зпф '!A1" display="Table 3: Structure of the  MPF Members by Gender and Municipality" xr:uid="{00000000-0004-0000-0100-0000005B0000}"/>
    <hyperlink ref="JCM96" location="'7 Членови во зпф '!A1" display="Table 3: Structure of the  MPF Members by Gender and Municipality" xr:uid="{00000000-0004-0000-0100-0000015B0000}"/>
    <hyperlink ref="JCN96" location="'7 Членови во зпф '!A1" display="Table 3: Structure of the  MPF Members by Gender and Municipality" xr:uid="{00000000-0004-0000-0100-0000025B0000}"/>
    <hyperlink ref="JCO96" location="'7 Членови во зпф '!A1" display="Table 3: Structure of the  MPF Members by Gender and Municipality" xr:uid="{00000000-0004-0000-0100-0000035B0000}"/>
    <hyperlink ref="JCP96" location="'7 Членови во зпф '!A1" display="Table 3: Structure of the  MPF Members by Gender and Municipality" xr:uid="{00000000-0004-0000-0100-0000045B0000}"/>
    <hyperlink ref="JCQ96" location="'7 Членови во зпф '!A1" display="Table 3: Structure of the  MPF Members by Gender and Municipality" xr:uid="{00000000-0004-0000-0100-0000055B0000}"/>
    <hyperlink ref="JCR96" location="'7 Членови во зпф '!A1" display="Table 3: Structure of the  MPF Members by Gender and Municipality" xr:uid="{00000000-0004-0000-0100-0000065B0000}"/>
    <hyperlink ref="JCS96" location="'7 Членови во зпф '!A1" display="Table 3: Structure of the  MPF Members by Gender and Municipality" xr:uid="{00000000-0004-0000-0100-0000075B0000}"/>
    <hyperlink ref="JCT96" location="'7 Членови во зпф '!A1" display="Table 3: Structure of the  MPF Members by Gender and Municipality" xr:uid="{00000000-0004-0000-0100-0000085B0000}"/>
    <hyperlink ref="JCU96" location="'7 Членови во зпф '!A1" display="Table 3: Structure of the  MPF Members by Gender and Municipality" xr:uid="{00000000-0004-0000-0100-0000095B0000}"/>
    <hyperlink ref="JCV96" location="'7 Членови во зпф '!A1" display="Table 3: Structure of the  MPF Members by Gender and Municipality" xr:uid="{00000000-0004-0000-0100-00000A5B0000}"/>
    <hyperlink ref="JCW96" location="'7 Членови во зпф '!A1" display="Table 3: Structure of the  MPF Members by Gender and Municipality" xr:uid="{00000000-0004-0000-0100-00000B5B0000}"/>
    <hyperlink ref="JCX96" location="'7 Членови во зпф '!A1" display="Table 3: Structure of the  MPF Members by Gender and Municipality" xr:uid="{00000000-0004-0000-0100-00000C5B0000}"/>
    <hyperlink ref="JCY96" location="'7 Членови во зпф '!A1" display="Table 3: Structure of the  MPF Members by Gender and Municipality" xr:uid="{00000000-0004-0000-0100-00000D5B0000}"/>
    <hyperlink ref="JCZ96" location="'7 Членови во зпф '!A1" display="Table 3: Structure of the  MPF Members by Gender and Municipality" xr:uid="{00000000-0004-0000-0100-00000E5B0000}"/>
    <hyperlink ref="JDA96" location="'7 Членови во зпф '!A1" display="Table 3: Structure of the  MPF Members by Gender and Municipality" xr:uid="{00000000-0004-0000-0100-00000F5B0000}"/>
    <hyperlink ref="JDB96" location="'7 Членови во зпф '!A1" display="Table 3: Structure of the  MPF Members by Gender and Municipality" xr:uid="{00000000-0004-0000-0100-0000105B0000}"/>
    <hyperlink ref="JDC96" location="'7 Членови во зпф '!A1" display="Table 3: Structure of the  MPF Members by Gender and Municipality" xr:uid="{00000000-0004-0000-0100-0000115B0000}"/>
    <hyperlink ref="JDD96" location="'7 Членови во зпф '!A1" display="Table 3: Structure of the  MPF Members by Gender and Municipality" xr:uid="{00000000-0004-0000-0100-0000125B0000}"/>
    <hyperlink ref="JDE96" location="'7 Членови во зпф '!A1" display="Table 3: Structure of the  MPF Members by Gender and Municipality" xr:uid="{00000000-0004-0000-0100-0000135B0000}"/>
    <hyperlink ref="JDF96" location="'7 Членови во зпф '!A1" display="Table 3: Structure of the  MPF Members by Gender and Municipality" xr:uid="{00000000-0004-0000-0100-0000145B0000}"/>
    <hyperlink ref="JDG96" location="'7 Членови во зпф '!A1" display="Table 3: Structure of the  MPF Members by Gender and Municipality" xr:uid="{00000000-0004-0000-0100-0000155B0000}"/>
    <hyperlink ref="JDH96" location="'7 Членови во зпф '!A1" display="Table 3: Structure of the  MPF Members by Gender and Municipality" xr:uid="{00000000-0004-0000-0100-0000165B0000}"/>
    <hyperlink ref="JDI96" location="'7 Членови во зпф '!A1" display="Table 3: Structure of the  MPF Members by Gender and Municipality" xr:uid="{00000000-0004-0000-0100-0000175B0000}"/>
    <hyperlink ref="JDJ96" location="'7 Членови во зпф '!A1" display="Table 3: Structure of the  MPF Members by Gender and Municipality" xr:uid="{00000000-0004-0000-0100-0000185B0000}"/>
    <hyperlink ref="JDK96" location="'7 Членови во зпф '!A1" display="Table 3: Structure of the  MPF Members by Gender and Municipality" xr:uid="{00000000-0004-0000-0100-0000195B0000}"/>
    <hyperlink ref="JDL96" location="'7 Членови во зпф '!A1" display="Table 3: Structure of the  MPF Members by Gender and Municipality" xr:uid="{00000000-0004-0000-0100-00001A5B0000}"/>
    <hyperlink ref="JDM96" location="'7 Членови во зпф '!A1" display="Table 3: Structure of the  MPF Members by Gender and Municipality" xr:uid="{00000000-0004-0000-0100-00001B5B0000}"/>
    <hyperlink ref="JDN96" location="'7 Членови во зпф '!A1" display="Table 3: Structure of the  MPF Members by Gender and Municipality" xr:uid="{00000000-0004-0000-0100-00001C5B0000}"/>
    <hyperlink ref="JDO96" location="'7 Членови во зпф '!A1" display="Table 3: Structure of the  MPF Members by Gender and Municipality" xr:uid="{00000000-0004-0000-0100-00001D5B0000}"/>
    <hyperlink ref="JDP96" location="'7 Членови во зпф '!A1" display="Table 3: Structure of the  MPF Members by Gender and Municipality" xr:uid="{00000000-0004-0000-0100-00001E5B0000}"/>
    <hyperlink ref="JDQ96" location="'7 Членови во зпф '!A1" display="Table 3: Structure of the  MPF Members by Gender and Municipality" xr:uid="{00000000-0004-0000-0100-00001F5B0000}"/>
    <hyperlink ref="JDR96" location="'7 Членови во зпф '!A1" display="Table 3: Structure of the  MPF Members by Gender and Municipality" xr:uid="{00000000-0004-0000-0100-0000205B0000}"/>
    <hyperlink ref="JDS96" location="'7 Членови во зпф '!A1" display="Table 3: Structure of the  MPF Members by Gender and Municipality" xr:uid="{00000000-0004-0000-0100-0000215B0000}"/>
    <hyperlink ref="JDT96" location="'7 Членови во зпф '!A1" display="Table 3: Structure of the  MPF Members by Gender and Municipality" xr:uid="{00000000-0004-0000-0100-0000225B0000}"/>
    <hyperlink ref="JDU96" location="'7 Членови во зпф '!A1" display="Table 3: Structure of the  MPF Members by Gender and Municipality" xr:uid="{00000000-0004-0000-0100-0000235B0000}"/>
    <hyperlink ref="JDV96" location="'7 Членови во зпф '!A1" display="Table 3: Structure of the  MPF Members by Gender and Municipality" xr:uid="{00000000-0004-0000-0100-0000245B0000}"/>
    <hyperlink ref="JDW96" location="'7 Членови во зпф '!A1" display="Table 3: Structure of the  MPF Members by Gender and Municipality" xr:uid="{00000000-0004-0000-0100-0000255B0000}"/>
    <hyperlink ref="JDX96" location="'7 Членови во зпф '!A1" display="Table 3: Structure of the  MPF Members by Gender and Municipality" xr:uid="{00000000-0004-0000-0100-0000265B0000}"/>
    <hyperlink ref="JDY96" location="'7 Членови во зпф '!A1" display="Table 3: Structure of the  MPF Members by Gender and Municipality" xr:uid="{00000000-0004-0000-0100-0000275B0000}"/>
    <hyperlink ref="JDZ96" location="'7 Членови во зпф '!A1" display="Table 3: Structure of the  MPF Members by Gender and Municipality" xr:uid="{00000000-0004-0000-0100-0000285B0000}"/>
    <hyperlink ref="JEA96" location="'7 Членови во зпф '!A1" display="Table 3: Structure of the  MPF Members by Gender and Municipality" xr:uid="{00000000-0004-0000-0100-0000295B0000}"/>
    <hyperlink ref="JEB96" location="'7 Членови во зпф '!A1" display="Table 3: Structure of the  MPF Members by Gender and Municipality" xr:uid="{00000000-0004-0000-0100-00002A5B0000}"/>
    <hyperlink ref="JEC96" location="'7 Членови во зпф '!A1" display="Table 3: Structure of the  MPF Members by Gender and Municipality" xr:uid="{00000000-0004-0000-0100-00002B5B0000}"/>
    <hyperlink ref="JED96" location="'7 Членови во зпф '!A1" display="Table 3: Structure of the  MPF Members by Gender and Municipality" xr:uid="{00000000-0004-0000-0100-00002C5B0000}"/>
    <hyperlink ref="JEE96" location="'7 Членови во зпф '!A1" display="Table 3: Structure of the  MPF Members by Gender and Municipality" xr:uid="{00000000-0004-0000-0100-00002D5B0000}"/>
    <hyperlink ref="JEF96" location="'7 Членови во зпф '!A1" display="Table 3: Structure of the  MPF Members by Gender and Municipality" xr:uid="{00000000-0004-0000-0100-00002E5B0000}"/>
    <hyperlink ref="JEG96" location="'7 Членови во зпф '!A1" display="Table 3: Structure of the  MPF Members by Gender and Municipality" xr:uid="{00000000-0004-0000-0100-00002F5B0000}"/>
    <hyperlink ref="JEH96" location="'7 Членови во зпф '!A1" display="Table 3: Structure of the  MPF Members by Gender and Municipality" xr:uid="{00000000-0004-0000-0100-0000305B0000}"/>
    <hyperlink ref="JEI96" location="'7 Членови во зпф '!A1" display="Table 3: Structure of the  MPF Members by Gender and Municipality" xr:uid="{00000000-0004-0000-0100-0000315B0000}"/>
    <hyperlink ref="JEJ96" location="'7 Членови во зпф '!A1" display="Table 3: Structure of the  MPF Members by Gender and Municipality" xr:uid="{00000000-0004-0000-0100-0000325B0000}"/>
    <hyperlink ref="JEK96" location="'7 Членови во зпф '!A1" display="Table 3: Structure of the  MPF Members by Gender and Municipality" xr:uid="{00000000-0004-0000-0100-0000335B0000}"/>
    <hyperlink ref="JEL96" location="'7 Членови во зпф '!A1" display="Table 3: Structure of the  MPF Members by Gender and Municipality" xr:uid="{00000000-0004-0000-0100-0000345B0000}"/>
    <hyperlink ref="JEM96" location="'7 Членови во зпф '!A1" display="Table 3: Structure of the  MPF Members by Gender and Municipality" xr:uid="{00000000-0004-0000-0100-0000355B0000}"/>
    <hyperlink ref="JEN96" location="'7 Членови во зпф '!A1" display="Table 3: Structure of the  MPF Members by Gender and Municipality" xr:uid="{00000000-0004-0000-0100-0000365B0000}"/>
    <hyperlink ref="JEO96" location="'7 Членови во зпф '!A1" display="Table 3: Structure of the  MPF Members by Gender and Municipality" xr:uid="{00000000-0004-0000-0100-0000375B0000}"/>
    <hyperlink ref="JEP96" location="'7 Членови во зпф '!A1" display="Table 3: Structure of the  MPF Members by Gender and Municipality" xr:uid="{00000000-0004-0000-0100-0000385B0000}"/>
    <hyperlink ref="JEQ96" location="'7 Членови во зпф '!A1" display="Table 3: Structure of the  MPF Members by Gender and Municipality" xr:uid="{00000000-0004-0000-0100-0000395B0000}"/>
    <hyperlink ref="JER96" location="'7 Членови во зпф '!A1" display="Table 3: Structure of the  MPF Members by Gender and Municipality" xr:uid="{00000000-0004-0000-0100-00003A5B0000}"/>
    <hyperlink ref="JES96" location="'7 Членови во зпф '!A1" display="Table 3: Structure of the  MPF Members by Gender and Municipality" xr:uid="{00000000-0004-0000-0100-00003B5B0000}"/>
    <hyperlink ref="JET96" location="'7 Членови во зпф '!A1" display="Table 3: Structure of the  MPF Members by Gender and Municipality" xr:uid="{00000000-0004-0000-0100-00003C5B0000}"/>
    <hyperlink ref="JEU96" location="'7 Членови во зпф '!A1" display="Table 3: Structure of the  MPF Members by Gender and Municipality" xr:uid="{00000000-0004-0000-0100-00003D5B0000}"/>
    <hyperlink ref="JEV96" location="'7 Членови во зпф '!A1" display="Table 3: Structure of the  MPF Members by Gender and Municipality" xr:uid="{00000000-0004-0000-0100-00003E5B0000}"/>
    <hyperlink ref="JEW96" location="'7 Членови во зпф '!A1" display="Table 3: Structure of the  MPF Members by Gender and Municipality" xr:uid="{00000000-0004-0000-0100-00003F5B0000}"/>
    <hyperlink ref="JEX96" location="'7 Членови во зпф '!A1" display="Table 3: Structure of the  MPF Members by Gender and Municipality" xr:uid="{00000000-0004-0000-0100-0000405B0000}"/>
    <hyperlink ref="JEY96" location="'7 Членови во зпф '!A1" display="Table 3: Structure of the  MPF Members by Gender and Municipality" xr:uid="{00000000-0004-0000-0100-0000415B0000}"/>
    <hyperlink ref="JEZ96" location="'7 Членови во зпф '!A1" display="Table 3: Structure of the  MPF Members by Gender and Municipality" xr:uid="{00000000-0004-0000-0100-0000425B0000}"/>
    <hyperlink ref="JFA96" location="'7 Членови во зпф '!A1" display="Table 3: Structure of the  MPF Members by Gender and Municipality" xr:uid="{00000000-0004-0000-0100-0000435B0000}"/>
    <hyperlink ref="JFB96" location="'7 Членови во зпф '!A1" display="Table 3: Structure of the  MPF Members by Gender and Municipality" xr:uid="{00000000-0004-0000-0100-0000445B0000}"/>
    <hyperlink ref="JFC96" location="'7 Членови во зпф '!A1" display="Table 3: Structure of the  MPF Members by Gender and Municipality" xr:uid="{00000000-0004-0000-0100-0000455B0000}"/>
    <hyperlink ref="JFD96" location="'7 Членови во зпф '!A1" display="Table 3: Structure of the  MPF Members by Gender and Municipality" xr:uid="{00000000-0004-0000-0100-0000465B0000}"/>
    <hyperlink ref="JFE96" location="'7 Членови во зпф '!A1" display="Table 3: Structure of the  MPF Members by Gender and Municipality" xr:uid="{00000000-0004-0000-0100-0000475B0000}"/>
    <hyperlink ref="JFF96" location="'7 Членови во зпф '!A1" display="Table 3: Structure of the  MPF Members by Gender and Municipality" xr:uid="{00000000-0004-0000-0100-0000485B0000}"/>
    <hyperlink ref="JFG96" location="'7 Членови во зпф '!A1" display="Table 3: Structure of the  MPF Members by Gender and Municipality" xr:uid="{00000000-0004-0000-0100-0000495B0000}"/>
    <hyperlink ref="JFH96" location="'7 Членови во зпф '!A1" display="Table 3: Structure of the  MPF Members by Gender and Municipality" xr:uid="{00000000-0004-0000-0100-00004A5B0000}"/>
    <hyperlink ref="JFI96" location="'7 Членови во зпф '!A1" display="Table 3: Structure of the  MPF Members by Gender and Municipality" xr:uid="{00000000-0004-0000-0100-00004B5B0000}"/>
    <hyperlink ref="JFJ96" location="'7 Членови во зпф '!A1" display="Table 3: Structure of the  MPF Members by Gender and Municipality" xr:uid="{00000000-0004-0000-0100-00004C5B0000}"/>
    <hyperlink ref="JFK96" location="'7 Членови во зпф '!A1" display="Table 3: Structure of the  MPF Members by Gender and Municipality" xr:uid="{00000000-0004-0000-0100-00004D5B0000}"/>
    <hyperlink ref="JFL96" location="'7 Членови во зпф '!A1" display="Table 3: Structure of the  MPF Members by Gender and Municipality" xr:uid="{00000000-0004-0000-0100-00004E5B0000}"/>
    <hyperlink ref="JFM96" location="'7 Членови во зпф '!A1" display="Table 3: Structure of the  MPF Members by Gender and Municipality" xr:uid="{00000000-0004-0000-0100-00004F5B0000}"/>
    <hyperlink ref="JFN96" location="'7 Членови во зпф '!A1" display="Table 3: Structure of the  MPF Members by Gender and Municipality" xr:uid="{00000000-0004-0000-0100-0000505B0000}"/>
    <hyperlink ref="JFO96" location="'7 Членови во зпф '!A1" display="Table 3: Structure of the  MPF Members by Gender and Municipality" xr:uid="{00000000-0004-0000-0100-0000515B0000}"/>
    <hyperlink ref="JFP96" location="'7 Членови во зпф '!A1" display="Table 3: Structure of the  MPF Members by Gender and Municipality" xr:uid="{00000000-0004-0000-0100-0000525B0000}"/>
    <hyperlink ref="JFQ96" location="'7 Членови во зпф '!A1" display="Table 3: Structure of the  MPF Members by Gender and Municipality" xr:uid="{00000000-0004-0000-0100-0000535B0000}"/>
    <hyperlink ref="JFR96" location="'7 Членови во зпф '!A1" display="Table 3: Structure of the  MPF Members by Gender and Municipality" xr:uid="{00000000-0004-0000-0100-0000545B0000}"/>
    <hyperlink ref="JFS96" location="'7 Членови во зпф '!A1" display="Table 3: Structure of the  MPF Members by Gender and Municipality" xr:uid="{00000000-0004-0000-0100-0000555B0000}"/>
    <hyperlink ref="JFT96" location="'7 Членови во зпф '!A1" display="Table 3: Structure of the  MPF Members by Gender and Municipality" xr:uid="{00000000-0004-0000-0100-0000565B0000}"/>
    <hyperlink ref="JFU96" location="'7 Членови во зпф '!A1" display="Table 3: Structure of the  MPF Members by Gender and Municipality" xr:uid="{00000000-0004-0000-0100-0000575B0000}"/>
    <hyperlink ref="JFV96" location="'7 Членови во зпф '!A1" display="Table 3: Structure of the  MPF Members by Gender and Municipality" xr:uid="{00000000-0004-0000-0100-0000585B0000}"/>
    <hyperlink ref="JFW96" location="'7 Членови во зпф '!A1" display="Table 3: Structure of the  MPF Members by Gender and Municipality" xr:uid="{00000000-0004-0000-0100-0000595B0000}"/>
    <hyperlink ref="JFX96" location="'7 Членови во зпф '!A1" display="Table 3: Structure of the  MPF Members by Gender and Municipality" xr:uid="{00000000-0004-0000-0100-00005A5B0000}"/>
    <hyperlink ref="JFY96" location="'7 Членови во зпф '!A1" display="Table 3: Structure of the  MPF Members by Gender and Municipality" xr:uid="{00000000-0004-0000-0100-00005B5B0000}"/>
    <hyperlink ref="JFZ96" location="'7 Членови во зпф '!A1" display="Table 3: Structure of the  MPF Members by Gender and Municipality" xr:uid="{00000000-0004-0000-0100-00005C5B0000}"/>
    <hyperlink ref="JGA96" location="'7 Членови во зпф '!A1" display="Table 3: Structure of the  MPF Members by Gender and Municipality" xr:uid="{00000000-0004-0000-0100-00005D5B0000}"/>
    <hyperlink ref="JGB96" location="'7 Членови во зпф '!A1" display="Table 3: Structure of the  MPF Members by Gender and Municipality" xr:uid="{00000000-0004-0000-0100-00005E5B0000}"/>
    <hyperlink ref="JGC96" location="'7 Членови во зпф '!A1" display="Table 3: Structure of the  MPF Members by Gender and Municipality" xr:uid="{00000000-0004-0000-0100-00005F5B0000}"/>
    <hyperlink ref="JGD96" location="'7 Членови во зпф '!A1" display="Table 3: Structure of the  MPF Members by Gender and Municipality" xr:uid="{00000000-0004-0000-0100-0000605B0000}"/>
    <hyperlink ref="JGE96" location="'7 Членови во зпф '!A1" display="Table 3: Structure of the  MPF Members by Gender and Municipality" xr:uid="{00000000-0004-0000-0100-0000615B0000}"/>
    <hyperlink ref="JGF96" location="'7 Членови во зпф '!A1" display="Table 3: Structure of the  MPF Members by Gender and Municipality" xr:uid="{00000000-0004-0000-0100-0000625B0000}"/>
    <hyperlink ref="JGG96" location="'7 Членови во зпф '!A1" display="Table 3: Structure of the  MPF Members by Gender and Municipality" xr:uid="{00000000-0004-0000-0100-0000635B0000}"/>
    <hyperlink ref="JGH96" location="'7 Членови во зпф '!A1" display="Table 3: Structure of the  MPF Members by Gender and Municipality" xr:uid="{00000000-0004-0000-0100-0000645B0000}"/>
    <hyperlink ref="JGI96" location="'7 Членови во зпф '!A1" display="Table 3: Structure of the  MPF Members by Gender and Municipality" xr:uid="{00000000-0004-0000-0100-0000655B0000}"/>
    <hyperlink ref="JGJ96" location="'7 Членови во зпф '!A1" display="Table 3: Structure of the  MPF Members by Gender and Municipality" xr:uid="{00000000-0004-0000-0100-0000665B0000}"/>
    <hyperlink ref="JGK96" location="'7 Членови во зпф '!A1" display="Table 3: Structure of the  MPF Members by Gender and Municipality" xr:uid="{00000000-0004-0000-0100-0000675B0000}"/>
    <hyperlink ref="JGL96" location="'7 Членови во зпф '!A1" display="Table 3: Structure of the  MPF Members by Gender and Municipality" xr:uid="{00000000-0004-0000-0100-0000685B0000}"/>
    <hyperlink ref="JGM96" location="'7 Членови во зпф '!A1" display="Table 3: Structure of the  MPF Members by Gender and Municipality" xr:uid="{00000000-0004-0000-0100-0000695B0000}"/>
    <hyperlink ref="JGN96" location="'7 Членови во зпф '!A1" display="Table 3: Structure of the  MPF Members by Gender and Municipality" xr:uid="{00000000-0004-0000-0100-00006A5B0000}"/>
    <hyperlink ref="JGO96" location="'7 Членови во зпф '!A1" display="Table 3: Structure of the  MPF Members by Gender and Municipality" xr:uid="{00000000-0004-0000-0100-00006B5B0000}"/>
    <hyperlink ref="JGP96" location="'7 Членови во зпф '!A1" display="Table 3: Structure of the  MPF Members by Gender and Municipality" xr:uid="{00000000-0004-0000-0100-00006C5B0000}"/>
    <hyperlink ref="JGQ96" location="'7 Членови во зпф '!A1" display="Table 3: Structure of the  MPF Members by Gender and Municipality" xr:uid="{00000000-0004-0000-0100-00006D5B0000}"/>
    <hyperlink ref="JGR96" location="'7 Членови во зпф '!A1" display="Table 3: Structure of the  MPF Members by Gender and Municipality" xr:uid="{00000000-0004-0000-0100-00006E5B0000}"/>
    <hyperlink ref="JGS96" location="'7 Членови во зпф '!A1" display="Table 3: Structure of the  MPF Members by Gender and Municipality" xr:uid="{00000000-0004-0000-0100-00006F5B0000}"/>
    <hyperlink ref="JGT96" location="'7 Членови во зпф '!A1" display="Table 3: Structure of the  MPF Members by Gender and Municipality" xr:uid="{00000000-0004-0000-0100-0000705B0000}"/>
    <hyperlink ref="JGU96" location="'7 Членови во зпф '!A1" display="Table 3: Structure of the  MPF Members by Gender and Municipality" xr:uid="{00000000-0004-0000-0100-0000715B0000}"/>
    <hyperlink ref="JGV96" location="'7 Членови во зпф '!A1" display="Table 3: Structure of the  MPF Members by Gender and Municipality" xr:uid="{00000000-0004-0000-0100-0000725B0000}"/>
    <hyperlink ref="JGW96" location="'7 Членови во зпф '!A1" display="Table 3: Structure of the  MPF Members by Gender and Municipality" xr:uid="{00000000-0004-0000-0100-0000735B0000}"/>
    <hyperlink ref="JGX96" location="'7 Членови во зпф '!A1" display="Table 3: Structure of the  MPF Members by Gender and Municipality" xr:uid="{00000000-0004-0000-0100-0000745B0000}"/>
    <hyperlink ref="JGY96" location="'7 Членови во зпф '!A1" display="Table 3: Structure of the  MPF Members by Gender and Municipality" xr:uid="{00000000-0004-0000-0100-0000755B0000}"/>
    <hyperlink ref="JGZ96" location="'7 Членови во зпф '!A1" display="Table 3: Structure of the  MPF Members by Gender and Municipality" xr:uid="{00000000-0004-0000-0100-0000765B0000}"/>
    <hyperlink ref="JHA96" location="'7 Членови во зпф '!A1" display="Table 3: Structure of the  MPF Members by Gender and Municipality" xr:uid="{00000000-0004-0000-0100-0000775B0000}"/>
    <hyperlink ref="JHB96" location="'7 Членови во зпф '!A1" display="Table 3: Structure of the  MPF Members by Gender and Municipality" xr:uid="{00000000-0004-0000-0100-0000785B0000}"/>
    <hyperlink ref="JHC96" location="'7 Членови во зпф '!A1" display="Table 3: Structure of the  MPF Members by Gender and Municipality" xr:uid="{00000000-0004-0000-0100-0000795B0000}"/>
    <hyperlink ref="JHD96" location="'7 Членови во зпф '!A1" display="Table 3: Structure of the  MPF Members by Gender and Municipality" xr:uid="{00000000-0004-0000-0100-00007A5B0000}"/>
    <hyperlink ref="JHE96" location="'7 Членови во зпф '!A1" display="Table 3: Structure of the  MPF Members by Gender and Municipality" xr:uid="{00000000-0004-0000-0100-00007B5B0000}"/>
    <hyperlink ref="JHF96" location="'7 Членови во зпф '!A1" display="Table 3: Structure of the  MPF Members by Gender and Municipality" xr:uid="{00000000-0004-0000-0100-00007C5B0000}"/>
    <hyperlink ref="JHG96" location="'7 Членови во зпф '!A1" display="Table 3: Structure of the  MPF Members by Gender and Municipality" xr:uid="{00000000-0004-0000-0100-00007D5B0000}"/>
    <hyperlink ref="JHH96" location="'7 Членови во зпф '!A1" display="Table 3: Structure of the  MPF Members by Gender and Municipality" xr:uid="{00000000-0004-0000-0100-00007E5B0000}"/>
    <hyperlink ref="JHI96" location="'7 Членови во зпф '!A1" display="Table 3: Structure of the  MPF Members by Gender and Municipality" xr:uid="{00000000-0004-0000-0100-00007F5B0000}"/>
    <hyperlink ref="JHJ96" location="'7 Членови во зпф '!A1" display="Table 3: Structure of the  MPF Members by Gender and Municipality" xr:uid="{00000000-0004-0000-0100-0000805B0000}"/>
    <hyperlink ref="JHK96" location="'7 Членови во зпф '!A1" display="Table 3: Structure of the  MPF Members by Gender and Municipality" xr:uid="{00000000-0004-0000-0100-0000815B0000}"/>
    <hyperlink ref="JHL96" location="'7 Членови во зпф '!A1" display="Table 3: Structure of the  MPF Members by Gender and Municipality" xr:uid="{00000000-0004-0000-0100-0000825B0000}"/>
    <hyperlink ref="JHM96" location="'7 Членови во зпф '!A1" display="Table 3: Structure of the  MPF Members by Gender and Municipality" xr:uid="{00000000-0004-0000-0100-0000835B0000}"/>
    <hyperlink ref="JHN96" location="'7 Членови во зпф '!A1" display="Table 3: Structure of the  MPF Members by Gender and Municipality" xr:uid="{00000000-0004-0000-0100-0000845B0000}"/>
    <hyperlink ref="JHO96" location="'7 Членови во зпф '!A1" display="Table 3: Structure of the  MPF Members by Gender and Municipality" xr:uid="{00000000-0004-0000-0100-0000855B0000}"/>
    <hyperlink ref="JHP96" location="'7 Членови во зпф '!A1" display="Table 3: Structure of the  MPF Members by Gender and Municipality" xr:uid="{00000000-0004-0000-0100-0000865B0000}"/>
    <hyperlink ref="JHQ96" location="'7 Членови во зпф '!A1" display="Table 3: Structure of the  MPF Members by Gender and Municipality" xr:uid="{00000000-0004-0000-0100-0000875B0000}"/>
    <hyperlink ref="JHR96" location="'7 Членови во зпф '!A1" display="Table 3: Structure of the  MPF Members by Gender and Municipality" xr:uid="{00000000-0004-0000-0100-0000885B0000}"/>
    <hyperlink ref="JHS96" location="'7 Членови во зпф '!A1" display="Table 3: Structure of the  MPF Members by Gender and Municipality" xr:uid="{00000000-0004-0000-0100-0000895B0000}"/>
    <hyperlink ref="JHT96" location="'7 Членови во зпф '!A1" display="Table 3: Structure of the  MPF Members by Gender and Municipality" xr:uid="{00000000-0004-0000-0100-00008A5B0000}"/>
    <hyperlink ref="JHU96" location="'7 Членови во зпф '!A1" display="Table 3: Structure of the  MPF Members by Gender and Municipality" xr:uid="{00000000-0004-0000-0100-00008B5B0000}"/>
    <hyperlink ref="JHV96" location="'7 Членови во зпф '!A1" display="Table 3: Structure of the  MPF Members by Gender and Municipality" xr:uid="{00000000-0004-0000-0100-00008C5B0000}"/>
    <hyperlink ref="JHW96" location="'7 Членови во зпф '!A1" display="Table 3: Structure of the  MPF Members by Gender and Municipality" xr:uid="{00000000-0004-0000-0100-00008D5B0000}"/>
    <hyperlink ref="JHX96" location="'7 Членови во зпф '!A1" display="Table 3: Structure of the  MPF Members by Gender and Municipality" xr:uid="{00000000-0004-0000-0100-00008E5B0000}"/>
    <hyperlink ref="JHY96" location="'7 Членови во зпф '!A1" display="Table 3: Structure of the  MPF Members by Gender and Municipality" xr:uid="{00000000-0004-0000-0100-00008F5B0000}"/>
    <hyperlink ref="JHZ96" location="'7 Членови во зпф '!A1" display="Table 3: Structure of the  MPF Members by Gender and Municipality" xr:uid="{00000000-0004-0000-0100-0000905B0000}"/>
    <hyperlink ref="JIA96" location="'7 Членови во зпф '!A1" display="Table 3: Structure of the  MPF Members by Gender and Municipality" xr:uid="{00000000-0004-0000-0100-0000915B0000}"/>
    <hyperlink ref="JIB96" location="'7 Членови во зпф '!A1" display="Table 3: Structure of the  MPF Members by Gender and Municipality" xr:uid="{00000000-0004-0000-0100-0000925B0000}"/>
    <hyperlink ref="JIC96" location="'7 Членови во зпф '!A1" display="Table 3: Structure of the  MPF Members by Gender and Municipality" xr:uid="{00000000-0004-0000-0100-0000935B0000}"/>
    <hyperlink ref="JID96" location="'7 Членови во зпф '!A1" display="Table 3: Structure of the  MPF Members by Gender and Municipality" xr:uid="{00000000-0004-0000-0100-0000945B0000}"/>
    <hyperlink ref="JIE96" location="'7 Членови во зпф '!A1" display="Table 3: Structure of the  MPF Members by Gender and Municipality" xr:uid="{00000000-0004-0000-0100-0000955B0000}"/>
    <hyperlink ref="JIF96" location="'7 Членови во зпф '!A1" display="Table 3: Structure of the  MPF Members by Gender and Municipality" xr:uid="{00000000-0004-0000-0100-0000965B0000}"/>
    <hyperlink ref="JIG96" location="'7 Членови во зпф '!A1" display="Table 3: Structure of the  MPF Members by Gender and Municipality" xr:uid="{00000000-0004-0000-0100-0000975B0000}"/>
    <hyperlink ref="JIH96" location="'7 Членови во зпф '!A1" display="Table 3: Structure of the  MPF Members by Gender and Municipality" xr:uid="{00000000-0004-0000-0100-0000985B0000}"/>
    <hyperlink ref="JII96" location="'7 Членови во зпф '!A1" display="Table 3: Structure of the  MPF Members by Gender and Municipality" xr:uid="{00000000-0004-0000-0100-0000995B0000}"/>
    <hyperlink ref="JIJ96" location="'7 Членови во зпф '!A1" display="Table 3: Structure of the  MPF Members by Gender and Municipality" xr:uid="{00000000-0004-0000-0100-00009A5B0000}"/>
    <hyperlink ref="JIK96" location="'7 Членови во зпф '!A1" display="Table 3: Structure of the  MPF Members by Gender and Municipality" xr:uid="{00000000-0004-0000-0100-00009B5B0000}"/>
    <hyperlink ref="JIL96" location="'7 Членови во зпф '!A1" display="Table 3: Structure of the  MPF Members by Gender and Municipality" xr:uid="{00000000-0004-0000-0100-00009C5B0000}"/>
    <hyperlink ref="JIM96" location="'7 Членови во зпф '!A1" display="Table 3: Structure of the  MPF Members by Gender and Municipality" xr:uid="{00000000-0004-0000-0100-00009D5B0000}"/>
    <hyperlink ref="JIN96" location="'7 Членови во зпф '!A1" display="Table 3: Structure of the  MPF Members by Gender and Municipality" xr:uid="{00000000-0004-0000-0100-00009E5B0000}"/>
    <hyperlink ref="JIO96" location="'7 Членови во зпф '!A1" display="Table 3: Structure of the  MPF Members by Gender and Municipality" xr:uid="{00000000-0004-0000-0100-00009F5B0000}"/>
    <hyperlink ref="JIP96" location="'7 Членови во зпф '!A1" display="Table 3: Structure of the  MPF Members by Gender and Municipality" xr:uid="{00000000-0004-0000-0100-0000A05B0000}"/>
    <hyperlink ref="JIQ96" location="'7 Членови во зпф '!A1" display="Table 3: Structure of the  MPF Members by Gender and Municipality" xr:uid="{00000000-0004-0000-0100-0000A15B0000}"/>
    <hyperlink ref="JIR96" location="'7 Членови во зпф '!A1" display="Table 3: Structure of the  MPF Members by Gender and Municipality" xr:uid="{00000000-0004-0000-0100-0000A25B0000}"/>
    <hyperlink ref="JIS96" location="'7 Членови во зпф '!A1" display="Table 3: Structure of the  MPF Members by Gender and Municipality" xr:uid="{00000000-0004-0000-0100-0000A35B0000}"/>
    <hyperlink ref="JIT96" location="'7 Членови во зпф '!A1" display="Table 3: Structure of the  MPF Members by Gender and Municipality" xr:uid="{00000000-0004-0000-0100-0000A45B0000}"/>
    <hyperlink ref="JIU96" location="'7 Членови во зпф '!A1" display="Table 3: Structure of the  MPF Members by Gender and Municipality" xr:uid="{00000000-0004-0000-0100-0000A55B0000}"/>
    <hyperlink ref="JIV96" location="'7 Членови во зпф '!A1" display="Table 3: Structure of the  MPF Members by Gender and Municipality" xr:uid="{00000000-0004-0000-0100-0000A65B0000}"/>
    <hyperlink ref="JIW96" location="'7 Членови во зпф '!A1" display="Table 3: Structure of the  MPF Members by Gender and Municipality" xr:uid="{00000000-0004-0000-0100-0000A75B0000}"/>
    <hyperlink ref="JIX96" location="'7 Членови во зпф '!A1" display="Table 3: Structure of the  MPF Members by Gender and Municipality" xr:uid="{00000000-0004-0000-0100-0000A85B0000}"/>
    <hyperlink ref="JIY96" location="'7 Членови во зпф '!A1" display="Table 3: Structure of the  MPF Members by Gender and Municipality" xr:uid="{00000000-0004-0000-0100-0000A95B0000}"/>
    <hyperlink ref="JIZ96" location="'7 Членови во зпф '!A1" display="Table 3: Structure of the  MPF Members by Gender and Municipality" xr:uid="{00000000-0004-0000-0100-0000AA5B0000}"/>
    <hyperlink ref="JJA96" location="'7 Членови во зпф '!A1" display="Table 3: Structure of the  MPF Members by Gender and Municipality" xr:uid="{00000000-0004-0000-0100-0000AB5B0000}"/>
    <hyperlink ref="JJB96" location="'7 Членови во зпф '!A1" display="Table 3: Structure of the  MPF Members by Gender and Municipality" xr:uid="{00000000-0004-0000-0100-0000AC5B0000}"/>
    <hyperlink ref="JJC96" location="'7 Членови во зпф '!A1" display="Table 3: Structure of the  MPF Members by Gender and Municipality" xr:uid="{00000000-0004-0000-0100-0000AD5B0000}"/>
    <hyperlink ref="JJD96" location="'7 Членови во зпф '!A1" display="Table 3: Structure of the  MPF Members by Gender and Municipality" xr:uid="{00000000-0004-0000-0100-0000AE5B0000}"/>
    <hyperlink ref="JJE96" location="'7 Членови во зпф '!A1" display="Table 3: Structure of the  MPF Members by Gender and Municipality" xr:uid="{00000000-0004-0000-0100-0000AF5B0000}"/>
    <hyperlink ref="JJF96" location="'7 Членови во зпф '!A1" display="Table 3: Structure of the  MPF Members by Gender and Municipality" xr:uid="{00000000-0004-0000-0100-0000B05B0000}"/>
    <hyperlink ref="JJG96" location="'7 Членови во зпф '!A1" display="Table 3: Structure of the  MPF Members by Gender and Municipality" xr:uid="{00000000-0004-0000-0100-0000B15B0000}"/>
    <hyperlink ref="JJH96" location="'7 Членови во зпф '!A1" display="Table 3: Structure of the  MPF Members by Gender and Municipality" xr:uid="{00000000-0004-0000-0100-0000B25B0000}"/>
    <hyperlink ref="JJI96" location="'7 Членови во зпф '!A1" display="Table 3: Structure of the  MPF Members by Gender and Municipality" xr:uid="{00000000-0004-0000-0100-0000B35B0000}"/>
    <hyperlink ref="JJJ96" location="'7 Членови во зпф '!A1" display="Table 3: Structure of the  MPF Members by Gender and Municipality" xr:uid="{00000000-0004-0000-0100-0000B45B0000}"/>
    <hyperlink ref="JJK96" location="'7 Членови во зпф '!A1" display="Table 3: Structure of the  MPF Members by Gender and Municipality" xr:uid="{00000000-0004-0000-0100-0000B55B0000}"/>
    <hyperlink ref="JJL96" location="'7 Членови во зпф '!A1" display="Table 3: Structure of the  MPF Members by Gender and Municipality" xr:uid="{00000000-0004-0000-0100-0000B65B0000}"/>
    <hyperlink ref="JJM96" location="'7 Членови во зпф '!A1" display="Table 3: Structure of the  MPF Members by Gender and Municipality" xr:uid="{00000000-0004-0000-0100-0000B75B0000}"/>
    <hyperlink ref="JJN96" location="'7 Членови во зпф '!A1" display="Table 3: Structure of the  MPF Members by Gender and Municipality" xr:uid="{00000000-0004-0000-0100-0000B85B0000}"/>
    <hyperlink ref="JJO96" location="'7 Членови во зпф '!A1" display="Table 3: Structure of the  MPF Members by Gender and Municipality" xr:uid="{00000000-0004-0000-0100-0000B95B0000}"/>
    <hyperlink ref="JJP96" location="'7 Членови во зпф '!A1" display="Table 3: Structure of the  MPF Members by Gender and Municipality" xr:uid="{00000000-0004-0000-0100-0000BA5B0000}"/>
    <hyperlink ref="JJQ96" location="'7 Членови во зпф '!A1" display="Table 3: Structure of the  MPF Members by Gender and Municipality" xr:uid="{00000000-0004-0000-0100-0000BB5B0000}"/>
    <hyperlink ref="JJR96" location="'7 Членови во зпф '!A1" display="Table 3: Structure of the  MPF Members by Gender and Municipality" xr:uid="{00000000-0004-0000-0100-0000BC5B0000}"/>
    <hyperlink ref="JJS96" location="'7 Членови во зпф '!A1" display="Table 3: Structure of the  MPF Members by Gender and Municipality" xr:uid="{00000000-0004-0000-0100-0000BD5B0000}"/>
    <hyperlink ref="JJT96" location="'7 Членови во зпф '!A1" display="Table 3: Structure of the  MPF Members by Gender and Municipality" xr:uid="{00000000-0004-0000-0100-0000BE5B0000}"/>
    <hyperlink ref="JJU96" location="'7 Членови во зпф '!A1" display="Table 3: Structure of the  MPF Members by Gender and Municipality" xr:uid="{00000000-0004-0000-0100-0000BF5B0000}"/>
    <hyperlink ref="JJV96" location="'7 Членови во зпф '!A1" display="Table 3: Structure of the  MPF Members by Gender and Municipality" xr:uid="{00000000-0004-0000-0100-0000C05B0000}"/>
    <hyperlink ref="JJW96" location="'7 Членови во зпф '!A1" display="Table 3: Structure of the  MPF Members by Gender and Municipality" xr:uid="{00000000-0004-0000-0100-0000C15B0000}"/>
    <hyperlink ref="JJX96" location="'7 Членови во зпф '!A1" display="Table 3: Structure of the  MPF Members by Gender and Municipality" xr:uid="{00000000-0004-0000-0100-0000C25B0000}"/>
    <hyperlink ref="JJY96" location="'7 Членови во зпф '!A1" display="Table 3: Structure of the  MPF Members by Gender and Municipality" xr:uid="{00000000-0004-0000-0100-0000C35B0000}"/>
    <hyperlink ref="JJZ96" location="'7 Членови во зпф '!A1" display="Table 3: Structure of the  MPF Members by Gender and Municipality" xr:uid="{00000000-0004-0000-0100-0000C45B0000}"/>
    <hyperlink ref="JKA96" location="'7 Членови во зпф '!A1" display="Table 3: Structure of the  MPF Members by Gender and Municipality" xr:uid="{00000000-0004-0000-0100-0000C55B0000}"/>
    <hyperlink ref="JKB96" location="'7 Членови во зпф '!A1" display="Table 3: Structure of the  MPF Members by Gender and Municipality" xr:uid="{00000000-0004-0000-0100-0000C65B0000}"/>
    <hyperlink ref="JKC96" location="'7 Членови во зпф '!A1" display="Table 3: Structure of the  MPF Members by Gender and Municipality" xr:uid="{00000000-0004-0000-0100-0000C75B0000}"/>
    <hyperlink ref="JKD96" location="'7 Членови во зпф '!A1" display="Table 3: Structure of the  MPF Members by Gender and Municipality" xr:uid="{00000000-0004-0000-0100-0000C85B0000}"/>
    <hyperlink ref="JKE96" location="'7 Членови во зпф '!A1" display="Table 3: Structure of the  MPF Members by Gender and Municipality" xr:uid="{00000000-0004-0000-0100-0000C95B0000}"/>
    <hyperlink ref="JKF96" location="'7 Членови во зпф '!A1" display="Table 3: Structure of the  MPF Members by Gender and Municipality" xr:uid="{00000000-0004-0000-0100-0000CA5B0000}"/>
    <hyperlink ref="JKG96" location="'7 Членови во зпф '!A1" display="Table 3: Structure of the  MPF Members by Gender and Municipality" xr:uid="{00000000-0004-0000-0100-0000CB5B0000}"/>
    <hyperlink ref="JKH96" location="'7 Членови во зпф '!A1" display="Table 3: Structure of the  MPF Members by Gender and Municipality" xr:uid="{00000000-0004-0000-0100-0000CC5B0000}"/>
    <hyperlink ref="JKI96" location="'7 Членови во зпф '!A1" display="Table 3: Structure of the  MPF Members by Gender and Municipality" xr:uid="{00000000-0004-0000-0100-0000CD5B0000}"/>
    <hyperlink ref="JKJ96" location="'7 Членови во зпф '!A1" display="Table 3: Structure of the  MPF Members by Gender and Municipality" xr:uid="{00000000-0004-0000-0100-0000CE5B0000}"/>
    <hyperlink ref="JKK96" location="'7 Членови во зпф '!A1" display="Table 3: Structure of the  MPF Members by Gender and Municipality" xr:uid="{00000000-0004-0000-0100-0000CF5B0000}"/>
    <hyperlink ref="JKL96" location="'7 Членови во зпф '!A1" display="Table 3: Structure of the  MPF Members by Gender and Municipality" xr:uid="{00000000-0004-0000-0100-0000D05B0000}"/>
    <hyperlink ref="JKM96" location="'7 Членови во зпф '!A1" display="Table 3: Structure of the  MPF Members by Gender and Municipality" xr:uid="{00000000-0004-0000-0100-0000D15B0000}"/>
    <hyperlink ref="JKN96" location="'7 Членови во зпф '!A1" display="Table 3: Structure of the  MPF Members by Gender and Municipality" xr:uid="{00000000-0004-0000-0100-0000D25B0000}"/>
    <hyperlink ref="JKO96" location="'7 Членови во зпф '!A1" display="Table 3: Structure of the  MPF Members by Gender and Municipality" xr:uid="{00000000-0004-0000-0100-0000D35B0000}"/>
    <hyperlink ref="JKP96" location="'7 Членови во зпф '!A1" display="Table 3: Structure of the  MPF Members by Gender and Municipality" xr:uid="{00000000-0004-0000-0100-0000D45B0000}"/>
    <hyperlink ref="JKQ96" location="'7 Членови во зпф '!A1" display="Table 3: Structure of the  MPF Members by Gender and Municipality" xr:uid="{00000000-0004-0000-0100-0000D55B0000}"/>
    <hyperlink ref="JKR96" location="'7 Членови во зпф '!A1" display="Table 3: Structure of the  MPF Members by Gender and Municipality" xr:uid="{00000000-0004-0000-0100-0000D65B0000}"/>
    <hyperlink ref="JKS96" location="'7 Членови во зпф '!A1" display="Table 3: Structure of the  MPF Members by Gender and Municipality" xr:uid="{00000000-0004-0000-0100-0000D75B0000}"/>
    <hyperlink ref="JKT96" location="'7 Членови во зпф '!A1" display="Table 3: Structure of the  MPF Members by Gender and Municipality" xr:uid="{00000000-0004-0000-0100-0000D85B0000}"/>
    <hyperlink ref="JKU96" location="'7 Членови во зпф '!A1" display="Table 3: Structure of the  MPF Members by Gender and Municipality" xr:uid="{00000000-0004-0000-0100-0000D95B0000}"/>
    <hyperlink ref="JKV96" location="'7 Членови во зпф '!A1" display="Table 3: Structure of the  MPF Members by Gender and Municipality" xr:uid="{00000000-0004-0000-0100-0000DA5B0000}"/>
    <hyperlink ref="JKW96" location="'7 Членови во зпф '!A1" display="Table 3: Structure of the  MPF Members by Gender and Municipality" xr:uid="{00000000-0004-0000-0100-0000DB5B0000}"/>
    <hyperlink ref="JKX96" location="'7 Членови во зпф '!A1" display="Table 3: Structure of the  MPF Members by Gender and Municipality" xr:uid="{00000000-0004-0000-0100-0000DC5B0000}"/>
    <hyperlink ref="JKY96" location="'7 Членови во зпф '!A1" display="Table 3: Structure of the  MPF Members by Gender and Municipality" xr:uid="{00000000-0004-0000-0100-0000DD5B0000}"/>
    <hyperlink ref="JKZ96" location="'7 Членови во зпф '!A1" display="Table 3: Structure of the  MPF Members by Gender and Municipality" xr:uid="{00000000-0004-0000-0100-0000DE5B0000}"/>
    <hyperlink ref="JLA96" location="'7 Членови во зпф '!A1" display="Table 3: Structure of the  MPF Members by Gender and Municipality" xr:uid="{00000000-0004-0000-0100-0000DF5B0000}"/>
    <hyperlink ref="JLB96" location="'7 Членови во зпф '!A1" display="Table 3: Structure of the  MPF Members by Gender and Municipality" xr:uid="{00000000-0004-0000-0100-0000E05B0000}"/>
    <hyperlink ref="JLC96" location="'7 Членови во зпф '!A1" display="Table 3: Structure of the  MPF Members by Gender and Municipality" xr:uid="{00000000-0004-0000-0100-0000E15B0000}"/>
    <hyperlink ref="JLD96" location="'7 Членови во зпф '!A1" display="Table 3: Structure of the  MPF Members by Gender and Municipality" xr:uid="{00000000-0004-0000-0100-0000E25B0000}"/>
    <hyperlink ref="JLE96" location="'7 Членови во зпф '!A1" display="Table 3: Structure of the  MPF Members by Gender and Municipality" xr:uid="{00000000-0004-0000-0100-0000E35B0000}"/>
    <hyperlink ref="JLF96" location="'7 Членови во зпф '!A1" display="Table 3: Structure of the  MPF Members by Gender and Municipality" xr:uid="{00000000-0004-0000-0100-0000E45B0000}"/>
    <hyperlink ref="JLG96" location="'7 Членови во зпф '!A1" display="Table 3: Structure of the  MPF Members by Gender and Municipality" xr:uid="{00000000-0004-0000-0100-0000E55B0000}"/>
    <hyperlink ref="JLH96" location="'7 Членови во зпф '!A1" display="Table 3: Structure of the  MPF Members by Gender and Municipality" xr:uid="{00000000-0004-0000-0100-0000E65B0000}"/>
    <hyperlink ref="JLI96" location="'7 Членови во зпф '!A1" display="Table 3: Structure of the  MPF Members by Gender and Municipality" xr:uid="{00000000-0004-0000-0100-0000E75B0000}"/>
    <hyperlink ref="JLJ96" location="'7 Членови во зпф '!A1" display="Table 3: Structure of the  MPF Members by Gender and Municipality" xr:uid="{00000000-0004-0000-0100-0000E85B0000}"/>
    <hyperlink ref="JLK96" location="'7 Членови во зпф '!A1" display="Table 3: Structure of the  MPF Members by Gender and Municipality" xr:uid="{00000000-0004-0000-0100-0000E95B0000}"/>
    <hyperlink ref="JLL96" location="'7 Членови во зпф '!A1" display="Table 3: Structure of the  MPF Members by Gender and Municipality" xr:uid="{00000000-0004-0000-0100-0000EA5B0000}"/>
    <hyperlink ref="JLM96" location="'7 Членови во зпф '!A1" display="Table 3: Structure of the  MPF Members by Gender and Municipality" xr:uid="{00000000-0004-0000-0100-0000EB5B0000}"/>
    <hyperlink ref="JLN96" location="'7 Членови во зпф '!A1" display="Table 3: Structure of the  MPF Members by Gender and Municipality" xr:uid="{00000000-0004-0000-0100-0000EC5B0000}"/>
    <hyperlink ref="JLO96" location="'7 Членови во зпф '!A1" display="Table 3: Structure of the  MPF Members by Gender and Municipality" xr:uid="{00000000-0004-0000-0100-0000ED5B0000}"/>
    <hyperlink ref="JLP96" location="'7 Членови во зпф '!A1" display="Table 3: Structure of the  MPF Members by Gender and Municipality" xr:uid="{00000000-0004-0000-0100-0000EE5B0000}"/>
    <hyperlink ref="JLQ96" location="'7 Членови во зпф '!A1" display="Table 3: Structure of the  MPF Members by Gender and Municipality" xr:uid="{00000000-0004-0000-0100-0000EF5B0000}"/>
    <hyperlink ref="JLR96" location="'7 Членови во зпф '!A1" display="Table 3: Structure of the  MPF Members by Gender and Municipality" xr:uid="{00000000-0004-0000-0100-0000F05B0000}"/>
    <hyperlink ref="JLS96" location="'7 Членови во зпф '!A1" display="Table 3: Structure of the  MPF Members by Gender and Municipality" xr:uid="{00000000-0004-0000-0100-0000F15B0000}"/>
    <hyperlink ref="JLT96" location="'7 Членови во зпф '!A1" display="Table 3: Structure of the  MPF Members by Gender and Municipality" xr:uid="{00000000-0004-0000-0100-0000F25B0000}"/>
    <hyperlink ref="JLU96" location="'7 Членови во зпф '!A1" display="Table 3: Structure of the  MPF Members by Gender and Municipality" xr:uid="{00000000-0004-0000-0100-0000F35B0000}"/>
    <hyperlink ref="JLV96" location="'7 Членови во зпф '!A1" display="Table 3: Structure of the  MPF Members by Gender and Municipality" xr:uid="{00000000-0004-0000-0100-0000F45B0000}"/>
    <hyperlink ref="JLW96" location="'7 Членови во зпф '!A1" display="Table 3: Structure of the  MPF Members by Gender and Municipality" xr:uid="{00000000-0004-0000-0100-0000F55B0000}"/>
    <hyperlink ref="JLX96" location="'7 Членови во зпф '!A1" display="Table 3: Structure of the  MPF Members by Gender and Municipality" xr:uid="{00000000-0004-0000-0100-0000F65B0000}"/>
    <hyperlink ref="JLY96" location="'7 Членови во зпф '!A1" display="Table 3: Structure of the  MPF Members by Gender and Municipality" xr:uid="{00000000-0004-0000-0100-0000F75B0000}"/>
    <hyperlink ref="JLZ96" location="'7 Членови во зпф '!A1" display="Table 3: Structure of the  MPF Members by Gender and Municipality" xr:uid="{00000000-0004-0000-0100-0000F85B0000}"/>
    <hyperlink ref="JMA96" location="'7 Членови во зпф '!A1" display="Table 3: Structure of the  MPF Members by Gender and Municipality" xr:uid="{00000000-0004-0000-0100-0000F95B0000}"/>
    <hyperlink ref="JMB96" location="'7 Членови во зпф '!A1" display="Table 3: Structure of the  MPF Members by Gender and Municipality" xr:uid="{00000000-0004-0000-0100-0000FA5B0000}"/>
    <hyperlink ref="JMC96" location="'7 Членови во зпф '!A1" display="Table 3: Structure of the  MPF Members by Gender and Municipality" xr:uid="{00000000-0004-0000-0100-0000FB5B0000}"/>
    <hyperlink ref="JMD96" location="'7 Членови во зпф '!A1" display="Table 3: Structure of the  MPF Members by Gender and Municipality" xr:uid="{00000000-0004-0000-0100-0000FC5B0000}"/>
    <hyperlink ref="JME96" location="'7 Членови во зпф '!A1" display="Table 3: Structure of the  MPF Members by Gender and Municipality" xr:uid="{00000000-0004-0000-0100-0000FD5B0000}"/>
    <hyperlink ref="JMF96" location="'7 Членови во зпф '!A1" display="Table 3: Structure of the  MPF Members by Gender and Municipality" xr:uid="{00000000-0004-0000-0100-0000FE5B0000}"/>
    <hyperlink ref="JMG96" location="'7 Членови во зпф '!A1" display="Table 3: Structure of the  MPF Members by Gender and Municipality" xr:uid="{00000000-0004-0000-0100-0000FF5B0000}"/>
    <hyperlink ref="JMH96" location="'7 Членови во зпф '!A1" display="Table 3: Structure of the  MPF Members by Gender and Municipality" xr:uid="{00000000-0004-0000-0100-0000005C0000}"/>
    <hyperlink ref="JMI96" location="'7 Членови во зпф '!A1" display="Table 3: Structure of the  MPF Members by Gender and Municipality" xr:uid="{00000000-0004-0000-0100-0000015C0000}"/>
    <hyperlink ref="JMJ96" location="'7 Членови во зпф '!A1" display="Table 3: Structure of the  MPF Members by Gender and Municipality" xr:uid="{00000000-0004-0000-0100-0000025C0000}"/>
    <hyperlink ref="JMK96" location="'7 Членови во зпф '!A1" display="Table 3: Structure of the  MPF Members by Gender and Municipality" xr:uid="{00000000-0004-0000-0100-0000035C0000}"/>
    <hyperlink ref="JML96" location="'7 Членови во зпф '!A1" display="Table 3: Structure of the  MPF Members by Gender and Municipality" xr:uid="{00000000-0004-0000-0100-0000045C0000}"/>
    <hyperlink ref="JMM96" location="'7 Членови во зпф '!A1" display="Table 3: Structure of the  MPF Members by Gender and Municipality" xr:uid="{00000000-0004-0000-0100-0000055C0000}"/>
    <hyperlink ref="JMN96" location="'7 Членови во зпф '!A1" display="Table 3: Structure of the  MPF Members by Gender and Municipality" xr:uid="{00000000-0004-0000-0100-0000065C0000}"/>
    <hyperlink ref="JMO96" location="'7 Членови во зпф '!A1" display="Table 3: Structure of the  MPF Members by Gender and Municipality" xr:uid="{00000000-0004-0000-0100-0000075C0000}"/>
    <hyperlink ref="JMP96" location="'7 Членови во зпф '!A1" display="Table 3: Structure of the  MPF Members by Gender and Municipality" xr:uid="{00000000-0004-0000-0100-0000085C0000}"/>
    <hyperlink ref="JMQ96" location="'7 Членови во зпф '!A1" display="Table 3: Structure of the  MPF Members by Gender and Municipality" xr:uid="{00000000-0004-0000-0100-0000095C0000}"/>
    <hyperlink ref="JMR96" location="'7 Членови во зпф '!A1" display="Table 3: Structure of the  MPF Members by Gender and Municipality" xr:uid="{00000000-0004-0000-0100-00000A5C0000}"/>
    <hyperlink ref="JMS96" location="'7 Членови во зпф '!A1" display="Table 3: Structure of the  MPF Members by Gender and Municipality" xr:uid="{00000000-0004-0000-0100-00000B5C0000}"/>
    <hyperlink ref="JMT96" location="'7 Членови во зпф '!A1" display="Table 3: Structure of the  MPF Members by Gender and Municipality" xr:uid="{00000000-0004-0000-0100-00000C5C0000}"/>
    <hyperlink ref="JMU96" location="'7 Членови во зпф '!A1" display="Table 3: Structure of the  MPF Members by Gender and Municipality" xr:uid="{00000000-0004-0000-0100-00000D5C0000}"/>
    <hyperlink ref="JMV96" location="'7 Членови во зпф '!A1" display="Table 3: Structure of the  MPF Members by Gender and Municipality" xr:uid="{00000000-0004-0000-0100-00000E5C0000}"/>
    <hyperlink ref="JMW96" location="'7 Членови во зпф '!A1" display="Table 3: Structure of the  MPF Members by Gender and Municipality" xr:uid="{00000000-0004-0000-0100-00000F5C0000}"/>
    <hyperlink ref="JMX96" location="'7 Членови во зпф '!A1" display="Table 3: Structure of the  MPF Members by Gender and Municipality" xr:uid="{00000000-0004-0000-0100-0000105C0000}"/>
    <hyperlink ref="JMY96" location="'7 Членови во зпф '!A1" display="Table 3: Structure of the  MPF Members by Gender and Municipality" xr:uid="{00000000-0004-0000-0100-0000115C0000}"/>
    <hyperlink ref="JMZ96" location="'7 Членови во зпф '!A1" display="Table 3: Structure of the  MPF Members by Gender and Municipality" xr:uid="{00000000-0004-0000-0100-0000125C0000}"/>
    <hyperlink ref="JNA96" location="'7 Членови во зпф '!A1" display="Table 3: Structure of the  MPF Members by Gender and Municipality" xr:uid="{00000000-0004-0000-0100-0000135C0000}"/>
    <hyperlink ref="JNB96" location="'7 Членови во зпф '!A1" display="Table 3: Structure of the  MPF Members by Gender and Municipality" xr:uid="{00000000-0004-0000-0100-0000145C0000}"/>
    <hyperlink ref="JNC96" location="'7 Членови во зпф '!A1" display="Table 3: Structure of the  MPF Members by Gender and Municipality" xr:uid="{00000000-0004-0000-0100-0000155C0000}"/>
    <hyperlink ref="JND96" location="'7 Членови во зпф '!A1" display="Table 3: Structure of the  MPF Members by Gender and Municipality" xr:uid="{00000000-0004-0000-0100-0000165C0000}"/>
    <hyperlink ref="JNE96" location="'7 Членови во зпф '!A1" display="Table 3: Structure of the  MPF Members by Gender and Municipality" xr:uid="{00000000-0004-0000-0100-0000175C0000}"/>
    <hyperlink ref="JNF96" location="'7 Членови во зпф '!A1" display="Table 3: Structure of the  MPF Members by Gender and Municipality" xr:uid="{00000000-0004-0000-0100-0000185C0000}"/>
    <hyperlink ref="JNG96" location="'7 Членови во зпф '!A1" display="Table 3: Structure of the  MPF Members by Gender and Municipality" xr:uid="{00000000-0004-0000-0100-0000195C0000}"/>
    <hyperlink ref="JNH96" location="'7 Членови во зпф '!A1" display="Table 3: Structure of the  MPF Members by Gender and Municipality" xr:uid="{00000000-0004-0000-0100-00001A5C0000}"/>
    <hyperlink ref="JNI96" location="'7 Членови во зпф '!A1" display="Table 3: Structure of the  MPF Members by Gender and Municipality" xr:uid="{00000000-0004-0000-0100-00001B5C0000}"/>
    <hyperlink ref="JNJ96" location="'7 Членови во зпф '!A1" display="Table 3: Structure of the  MPF Members by Gender and Municipality" xr:uid="{00000000-0004-0000-0100-00001C5C0000}"/>
    <hyperlink ref="JNK96" location="'7 Членови во зпф '!A1" display="Table 3: Structure of the  MPF Members by Gender and Municipality" xr:uid="{00000000-0004-0000-0100-00001D5C0000}"/>
    <hyperlink ref="JNL96" location="'7 Членови во зпф '!A1" display="Table 3: Structure of the  MPF Members by Gender and Municipality" xr:uid="{00000000-0004-0000-0100-00001E5C0000}"/>
    <hyperlink ref="JNM96" location="'7 Членови во зпф '!A1" display="Table 3: Structure of the  MPF Members by Gender and Municipality" xr:uid="{00000000-0004-0000-0100-00001F5C0000}"/>
    <hyperlink ref="JNN96" location="'7 Членови во зпф '!A1" display="Table 3: Structure of the  MPF Members by Gender and Municipality" xr:uid="{00000000-0004-0000-0100-0000205C0000}"/>
    <hyperlink ref="JNO96" location="'7 Членови во зпф '!A1" display="Table 3: Structure of the  MPF Members by Gender and Municipality" xr:uid="{00000000-0004-0000-0100-0000215C0000}"/>
    <hyperlink ref="JNP96" location="'7 Членови во зпф '!A1" display="Table 3: Structure of the  MPF Members by Gender and Municipality" xr:uid="{00000000-0004-0000-0100-0000225C0000}"/>
    <hyperlink ref="JNQ96" location="'7 Членови во зпф '!A1" display="Table 3: Structure of the  MPF Members by Gender and Municipality" xr:uid="{00000000-0004-0000-0100-0000235C0000}"/>
    <hyperlink ref="JNR96" location="'7 Членови во зпф '!A1" display="Table 3: Structure of the  MPF Members by Gender and Municipality" xr:uid="{00000000-0004-0000-0100-0000245C0000}"/>
    <hyperlink ref="JNS96" location="'7 Членови во зпф '!A1" display="Table 3: Structure of the  MPF Members by Gender and Municipality" xr:uid="{00000000-0004-0000-0100-0000255C0000}"/>
    <hyperlink ref="JNT96" location="'7 Членови во зпф '!A1" display="Table 3: Structure of the  MPF Members by Gender and Municipality" xr:uid="{00000000-0004-0000-0100-0000265C0000}"/>
    <hyperlink ref="JNU96" location="'7 Членови во зпф '!A1" display="Table 3: Structure of the  MPF Members by Gender and Municipality" xr:uid="{00000000-0004-0000-0100-0000275C0000}"/>
    <hyperlink ref="JNV96" location="'7 Членови во зпф '!A1" display="Table 3: Structure of the  MPF Members by Gender and Municipality" xr:uid="{00000000-0004-0000-0100-0000285C0000}"/>
    <hyperlink ref="JNW96" location="'7 Членови во зпф '!A1" display="Table 3: Structure of the  MPF Members by Gender and Municipality" xr:uid="{00000000-0004-0000-0100-0000295C0000}"/>
    <hyperlink ref="JNX96" location="'7 Членови во зпф '!A1" display="Table 3: Structure of the  MPF Members by Gender and Municipality" xr:uid="{00000000-0004-0000-0100-00002A5C0000}"/>
    <hyperlink ref="JNY96" location="'7 Членови во зпф '!A1" display="Table 3: Structure of the  MPF Members by Gender and Municipality" xr:uid="{00000000-0004-0000-0100-00002B5C0000}"/>
    <hyperlink ref="JNZ96" location="'7 Членови во зпф '!A1" display="Table 3: Structure of the  MPF Members by Gender and Municipality" xr:uid="{00000000-0004-0000-0100-00002C5C0000}"/>
    <hyperlink ref="JOA96" location="'7 Членови во зпф '!A1" display="Table 3: Structure of the  MPF Members by Gender and Municipality" xr:uid="{00000000-0004-0000-0100-00002D5C0000}"/>
    <hyperlink ref="JOB96" location="'7 Членови во зпф '!A1" display="Table 3: Structure of the  MPF Members by Gender and Municipality" xr:uid="{00000000-0004-0000-0100-00002E5C0000}"/>
    <hyperlink ref="JOC96" location="'7 Членови во зпф '!A1" display="Table 3: Structure of the  MPF Members by Gender and Municipality" xr:uid="{00000000-0004-0000-0100-00002F5C0000}"/>
    <hyperlink ref="JOD96" location="'7 Членови во зпф '!A1" display="Table 3: Structure of the  MPF Members by Gender and Municipality" xr:uid="{00000000-0004-0000-0100-0000305C0000}"/>
    <hyperlink ref="JOE96" location="'7 Членови во зпф '!A1" display="Table 3: Structure of the  MPF Members by Gender and Municipality" xr:uid="{00000000-0004-0000-0100-0000315C0000}"/>
    <hyperlink ref="JOF96" location="'7 Членови во зпф '!A1" display="Table 3: Structure of the  MPF Members by Gender and Municipality" xr:uid="{00000000-0004-0000-0100-0000325C0000}"/>
    <hyperlink ref="JOG96" location="'7 Членови во зпф '!A1" display="Table 3: Structure of the  MPF Members by Gender and Municipality" xr:uid="{00000000-0004-0000-0100-0000335C0000}"/>
    <hyperlink ref="JOH96" location="'7 Членови во зпф '!A1" display="Table 3: Structure of the  MPF Members by Gender and Municipality" xr:uid="{00000000-0004-0000-0100-0000345C0000}"/>
    <hyperlink ref="JOI96" location="'7 Членови во зпф '!A1" display="Table 3: Structure of the  MPF Members by Gender and Municipality" xr:uid="{00000000-0004-0000-0100-0000355C0000}"/>
    <hyperlink ref="JOJ96" location="'7 Членови во зпф '!A1" display="Table 3: Structure of the  MPF Members by Gender and Municipality" xr:uid="{00000000-0004-0000-0100-0000365C0000}"/>
    <hyperlink ref="JOK96" location="'7 Членови во зпф '!A1" display="Table 3: Structure of the  MPF Members by Gender and Municipality" xr:uid="{00000000-0004-0000-0100-0000375C0000}"/>
    <hyperlink ref="JOL96" location="'7 Членови во зпф '!A1" display="Table 3: Structure of the  MPF Members by Gender and Municipality" xr:uid="{00000000-0004-0000-0100-0000385C0000}"/>
    <hyperlink ref="JOM96" location="'7 Членови во зпф '!A1" display="Table 3: Structure of the  MPF Members by Gender and Municipality" xr:uid="{00000000-0004-0000-0100-0000395C0000}"/>
    <hyperlink ref="JON96" location="'7 Членови во зпф '!A1" display="Table 3: Structure of the  MPF Members by Gender and Municipality" xr:uid="{00000000-0004-0000-0100-00003A5C0000}"/>
    <hyperlink ref="JOO96" location="'7 Членови во зпф '!A1" display="Table 3: Structure of the  MPF Members by Gender and Municipality" xr:uid="{00000000-0004-0000-0100-00003B5C0000}"/>
    <hyperlink ref="JOP96" location="'7 Членови во зпф '!A1" display="Table 3: Structure of the  MPF Members by Gender and Municipality" xr:uid="{00000000-0004-0000-0100-00003C5C0000}"/>
    <hyperlink ref="JOQ96" location="'7 Членови во зпф '!A1" display="Table 3: Structure of the  MPF Members by Gender and Municipality" xr:uid="{00000000-0004-0000-0100-00003D5C0000}"/>
    <hyperlink ref="JOR96" location="'7 Членови во зпф '!A1" display="Table 3: Structure of the  MPF Members by Gender and Municipality" xr:uid="{00000000-0004-0000-0100-00003E5C0000}"/>
    <hyperlink ref="JOS96" location="'7 Членови во зпф '!A1" display="Table 3: Structure of the  MPF Members by Gender and Municipality" xr:uid="{00000000-0004-0000-0100-00003F5C0000}"/>
    <hyperlink ref="JOT96" location="'7 Членови во зпф '!A1" display="Table 3: Structure of the  MPF Members by Gender and Municipality" xr:uid="{00000000-0004-0000-0100-0000405C0000}"/>
    <hyperlink ref="JOU96" location="'7 Членови во зпф '!A1" display="Table 3: Structure of the  MPF Members by Gender and Municipality" xr:uid="{00000000-0004-0000-0100-0000415C0000}"/>
    <hyperlink ref="JOV96" location="'7 Членови во зпф '!A1" display="Table 3: Structure of the  MPF Members by Gender and Municipality" xr:uid="{00000000-0004-0000-0100-0000425C0000}"/>
    <hyperlink ref="JOW96" location="'7 Членови во зпф '!A1" display="Table 3: Structure of the  MPF Members by Gender and Municipality" xr:uid="{00000000-0004-0000-0100-0000435C0000}"/>
    <hyperlink ref="JOX96" location="'7 Членови во зпф '!A1" display="Table 3: Structure of the  MPF Members by Gender and Municipality" xr:uid="{00000000-0004-0000-0100-0000445C0000}"/>
    <hyperlink ref="JOY96" location="'7 Членови во зпф '!A1" display="Table 3: Structure of the  MPF Members by Gender and Municipality" xr:uid="{00000000-0004-0000-0100-0000455C0000}"/>
    <hyperlink ref="JOZ96" location="'7 Членови во зпф '!A1" display="Table 3: Structure of the  MPF Members by Gender and Municipality" xr:uid="{00000000-0004-0000-0100-0000465C0000}"/>
    <hyperlink ref="JPA96" location="'7 Членови во зпф '!A1" display="Table 3: Structure of the  MPF Members by Gender and Municipality" xr:uid="{00000000-0004-0000-0100-0000475C0000}"/>
    <hyperlink ref="JPB96" location="'7 Членови во зпф '!A1" display="Table 3: Structure of the  MPF Members by Gender and Municipality" xr:uid="{00000000-0004-0000-0100-0000485C0000}"/>
    <hyperlink ref="JPC96" location="'7 Членови во зпф '!A1" display="Table 3: Structure of the  MPF Members by Gender and Municipality" xr:uid="{00000000-0004-0000-0100-0000495C0000}"/>
    <hyperlink ref="JPD96" location="'7 Членови во зпф '!A1" display="Table 3: Structure of the  MPF Members by Gender and Municipality" xr:uid="{00000000-0004-0000-0100-00004A5C0000}"/>
    <hyperlink ref="JPE96" location="'7 Членови во зпф '!A1" display="Table 3: Structure of the  MPF Members by Gender and Municipality" xr:uid="{00000000-0004-0000-0100-00004B5C0000}"/>
    <hyperlink ref="JPF96" location="'7 Членови во зпф '!A1" display="Table 3: Structure of the  MPF Members by Gender and Municipality" xr:uid="{00000000-0004-0000-0100-00004C5C0000}"/>
    <hyperlink ref="JPG96" location="'7 Членови во зпф '!A1" display="Table 3: Structure of the  MPF Members by Gender and Municipality" xr:uid="{00000000-0004-0000-0100-00004D5C0000}"/>
    <hyperlink ref="JPH96" location="'7 Членови во зпф '!A1" display="Table 3: Structure of the  MPF Members by Gender and Municipality" xr:uid="{00000000-0004-0000-0100-00004E5C0000}"/>
    <hyperlink ref="JPI96" location="'7 Членови во зпф '!A1" display="Table 3: Structure of the  MPF Members by Gender and Municipality" xr:uid="{00000000-0004-0000-0100-00004F5C0000}"/>
    <hyperlink ref="JPJ96" location="'7 Членови во зпф '!A1" display="Table 3: Structure of the  MPF Members by Gender and Municipality" xr:uid="{00000000-0004-0000-0100-0000505C0000}"/>
    <hyperlink ref="JPK96" location="'7 Членови во зпф '!A1" display="Table 3: Structure of the  MPF Members by Gender and Municipality" xr:uid="{00000000-0004-0000-0100-0000515C0000}"/>
    <hyperlink ref="JPL96" location="'7 Членови во зпф '!A1" display="Table 3: Structure of the  MPF Members by Gender and Municipality" xr:uid="{00000000-0004-0000-0100-0000525C0000}"/>
    <hyperlink ref="JPM96" location="'7 Членови во зпф '!A1" display="Table 3: Structure of the  MPF Members by Gender and Municipality" xr:uid="{00000000-0004-0000-0100-0000535C0000}"/>
    <hyperlink ref="JPN96" location="'7 Членови во зпф '!A1" display="Table 3: Structure of the  MPF Members by Gender and Municipality" xr:uid="{00000000-0004-0000-0100-0000545C0000}"/>
    <hyperlink ref="JPO96" location="'7 Членови во зпф '!A1" display="Table 3: Structure of the  MPF Members by Gender and Municipality" xr:uid="{00000000-0004-0000-0100-0000555C0000}"/>
    <hyperlink ref="JPP96" location="'7 Членови во зпф '!A1" display="Table 3: Structure of the  MPF Members by Gender and Municipality" xr:uid="{00000000-0004-0000-0100-0000565C0000}"/>
    <hyperlink ref="JPQ96" location="'7 Членови во зпф '!A1" display="Table 3: Structure of the  MPF Members by Gender and Municipality" xr:uid="{00000000-0004-0000-0100-0000575C0000}"/>
    <hyperlink ref="JPR96" location="'7 Членови во зпф '!A1" display="Table 3: Structure of the  MPF Members by Gender and Municipality" xr:uid="{00000000-0004-0000-0100-0000585C0000}"/>
    <hyperlink ref="JPS96" location="'7 Членови во зпф '!A1" display="Table 3: Structure of the  MPF Members by Gender and Municipality" xr:uid="{00000000-0004-0000-0100-0000595C0000}"/>
    <hyperlink ref="JPT96" location="'7 Членови во зпф '!A1" display="Table 3: Structure of the  MPF Members by Gender and Municipality" xr:uid="{00000000-0004-0000-0100-00005A5C0000}"/>
    <hyperlink ref="JPU96" location="'7 Членови во зпф '!A1" display="Table 3: Structure of the  MPF Members by Gender and Municipality" xr:uid="{00000000-0004-0000-0100-00005B5C0000}"/>
    <hyperlink ref="JPV96" location="'7 Членови во зпф '!A1" display="Table 3: Structure of the  MPF Members by Gender and Municipality" xr:uid="{00000000-0004-0000-0100-00005C5C0000}"/>
    <hyperlink ref="JPW96" location="'7 Членови во зпф '!A1" display="Table 3: Structure of the  MPF Members by Gender and Municipality" xr:uid="{00000000-0004-0000-0100-00005D5C0000}"/>
    <hyperlink ref="JPX96" location="'7 Членови во зпф '!A1" display="Table 3: Structure of the  MPF Members by Gender and Municipality" xr:uid="{00000000-0004-0000-0100-00005E5C0000}"/>
    <hyperlink ref="JPY96" location="'7 Членови во зпф '!A1" display="Table 3: Structure of the  MPF Members by Gender and Municipality" xr:uid="{00000000-0004-0000-0100-00005F5C0000}"/>
    <hyperlink ref="JPZ96" location="'7 Членови во зпф '!A1" display="Table 3: Structure of the  MPF Members by Gender and Municipality" xr:uid="{00000000-0004-0000-0100-0000605C0000}"/>
    <hyperlink ref="JQA96" location="'7 Членови во зпф '!A1" display="Table 3: Structure of the  MPF Members by Gender and Municipality" xr:uid="{00000000-0004-0000-0100-0000615C0000}"/>
    <hyperlink ref="JQB96" location="'7 Членови во зпф '!A1" display="Table 3: Structure of the  MPF Members by Gender and Municipality" xr:uid="{00000000-0004-0000-0100-0000625C0000}"/>
    <hyperlink ref="JQC96" location="'7 Членови во зпф '!A1" display="Table 3: Structure of the  MPF Members by Gender and Municipality" xr:uid="{00000000-0004-0000-0100-0000635C0000}"/>
    <hyperlink ref="JQD96" location="'7 Членови во зпф '!A1" display="Table 3: Structure of the  MPF Members by Gender and Municipality" xr:uid="{00000000-0004-0000-0100-0000645C0000}"/>
    <hyperlink ref="JQE96" location="'7 Членови во зпф '!A1" display="Table 3: Structure of the  MPF Members by Gender and Municipality" xr:uid="{00000000-0004-0000-0100-0000655C0000}"/>
    <hyperlink ref="JQF96" location="'7 Членови во зпф '!A1" display="Table 3: Structure of the  MPF Members by Gender and Municipality" xr:uid="{00000000-0004-0000-0100-0000665C0000}"/>
    <hyperlink ref="JQG96" location="'7 Членови во зпф '!A1" display="Table 3: Structure of the  MPF Members by Gender and Municipality" xr:uid="{00000000-0004-0000-0100-0000675C0000}"/>
    <hyperlink ref="JQH96" location="'7 Членови во зпф '!A1" display="Table 3: Structure of the  MPF Members by Gender and Municipality" xr:uid="{00000000-0004-0000-0100-0000685C0000}"/>
    <hyperlink ref="JQI96" location="'7 Членови во зпф '!A1" display="Table 3: Structure of the  MPF Members by Gender and Municipality" xr:uid="{00000000-0004-0000-0100-0000695C0000}"/>
    <hyperlink ref="JQJ96" location="'7 Членови во зпф '!A1" display="Table 3: Structure of the  MPF Members by Gender and Municipality" xr:uid="{00000000-0004-0000-0100-00006A5C0000}"/>
    <hyperlink ref="JQK96" location="'7 Членови во зпф '!A1" display="Table 3: Structure of the  MPF Members by Gender and Municipality" xr:uid="{00000000-0004-0000-0100-00006B5C0000}"/>
    <hyperlink ref="JQL96" location="'7 Членови во зпф '!A1" display="Table 3: Structure of the  MPF Members by Gender and Municipality" xr:uid="{00000000-0004-0000-0100-00006C5C0000}"/>
    <hyperlink ref="JQM96" location="'7 Членови во зпф '!A1" display="Table 3: Structure of the  MPF Members by Gender and Municipality" xr:uid="{00000000-0004-0000-0100-00006D5C0000}"/>
    <hyperlink ref="JQN96" location="'7 Членови во зпф '!A1" display="Table 3: Structure of the  MPF Members by Gender and Municipality" xr:uid="{00000000-0004-0000-0100-00006E5C0000}"/>
    <hyperlink ref="JQO96" location="'7 Членови во зпф '!A1" display="Table 3: Structure of the  MPF Members by Gender and Municipality" xr:uid="{00000000-0004-0000-0100-00006F5C0000}"/>
    <hyperlink ref="JQP96" location="'7 Членови во зпф '!A1" display="Table 3: Structure of the  MPF Members by Gender and Municipality" xr:uid="{00000000-0004-0000-0100-0000705C0000}"/>
    <hyperlink ref="JQQ96" location="'7 Членови во зпф '!A1" display="Table 3: Structure of the  MPF Members by Gender and Municipality" xr:uid="{00000000-0004-0000-0100-0000715C0000}"/>
    <hyperlink ref="JQR96" location="'7 Членови во зпф '!A1" display="Table 3: Structure of the  MPF Members by Gender and Municipality" xr:uid="{00000000-0004-0000-0100-0000725C0000}"/>
    <hyperlink ref="JQS96" location="'7 Членови во зпф '!A1" display="Table 3: Structure of the  MPF Members by Gender and Municipality" xr:uid="{00000000-0004-0000-0100-0000735C0000}"/>
    <hyperlink ref="JQT96" location="'7 Членови во зпф '!A1" display="Table 3: Structure of the  MPF Members by Gender and Municipality" xr:uid="{00000000-0004-0000-0100-0000745C0000}"/>
    <hyperlink ref="JQU96" location="'7 Членови во зпф '!A1" display="Table 3: Structure of the  MPF Members by Gender and Municipality" xr:uid="{00000000-0004-0000-0100-0000755C0000}"/>
    <hyperlink ref="JQV96" location="'7 Членови во зпф '!A1" display="Table 3: Structure of the  MPF Members by Gender and Municipality" xr:uid="{00000000-0004-0000-0100-0000765C0000}"/>
    <hyperlink ref="JQW96" location="'7 Членови во зпф '!A1" display="Table 3: Structure of the  MPF Members by Gender and Municipality" xr:uid="{00000000-0004-0000-0100-0000775C0000}"/>
    <hyperlink ref="JQX96" location="'7 Членови во зпф '!A1" display="Table 3: Structure of the  MPF Members by Gender and Municipality" xr:uid="{00000000-0004-0000-0100-0000785C0000}"/>
    <hyperlink ref="JQY96" location="'7 Членови во зпф '!A1" display="Table 3: Structure of the  MPF Members by Gender and Municipality" xr:uid="{00000000-0004-0000-0100-0000795C0000}"/>
    <hyperlink ref="JQZ96" location="'7 Членови во зпф '!A1" display="Table 3: Structure of the  MPF Members by Gender and Municipality" xr:uid="{00000000-0004-0000-0100-00007A5C0000}"/>
    <hyperlink ref="JRA96" location="'7 Членови во зпф '!A1" display="Table 3: Structure of the  MPF Members by Gender and Municipality" xr:uid="{00000000-0004-0000-0100-00007B5C0000}"/>
    <hyperlink ref="JRB96" location="'7 Членови во зпф '!A1" display="Table 3: Structure of the  MPF Members by Gender and Municipality" xr:uid="{00000000-0004-0000-0100-00007C5C0000}"/>
    <hyperlink ref="JRC96" location="'7 Членови во зпф '!A1" display="Table 3: Structure of the  MPF Members by Gender and Municipality" xr:uid="{00000000-0004-0000-0100-00007D5C0000}"/>
    <hyperlink ref="JRD96" location="'7 Членови во зпф '!A1" display="Table 3: Structure of the  MPF Members by Gender and Municipality" xr:uid="{00000000-0004-0000-0100-00007E5C0000}"/>
    <hyperlink ref="JRE96" location="'7 Членови во зпф '!A1" display="Table 3: Structure of the  MPF Members by Gender and Municipality" xr:uid="{00000000-0004-0000-0100-00007F5C0000}"/>
    <hyperlink ref="JRF96" location="'7 Членови во зпф '!A1" display="Table 3: Structure of the  MPF Members by Gender and Municipality" xr:uid="{00000000-0004-0000-0100-0000805C0000}"/>
    <hyperlink ref="JRG96" location="'7 Членови во зпф '!A1" display="Table 3: Structure of the  MPF Members by Gender and Municipality" xr:uid="{00000000-0004-0000-0100-0000815C0000}"/>
    <hyperlink ref="JRH96" location="'7 Членови во зпф '!A1" display="Table 3: Structure of the  MPF Members by Gender and Municipality" xr:uid="{00000000-0004-0000-0100-0000825C0000}"/>
    <hyperlink ref="JRI96" location="'7 Членови во зпф '!A1" display="Table 3: Structure of the  MPF Members by Gender and Municipality" xr:uid="{00000000-0004-0000-0100-0000835C0000}"/>
    <hyperlink ref="JRJ96" location="'7 Членови во зпф '!A1" display="Table 3: Structure of the  MPF Members by Gender and Municipality" xr:uid="{00000000-0004-0000-0100-0000845C0000}"/>
    <hyperlink ref="JRK96" location="'7 Членови во зпф '!A1" display="Table 3: Structure of the  MPF Members by Gender and Municipality" xr:uid="{00000000-0004-0000-0100-0000855C0000}"/>
    <hyperlink ref="JRL96" location="'7 Членови во зпф '!A1" display="Table 3: Structure of the  MPF Members by Gender and Municipality" xr:uid="{00000000-0004-0000-0100-0000865C0000}"/>
    <hyperlink ref="JRM96" location="'7 Членови во зпф '!A1" display="Table 3: Structure of the  MPF Members by Gender and Municipality" xr:uid="{00000000-0004-0000-0100-0000875C0000}"/>
    <hyperlink ref="JRN96" location="'7 Членови во зпф '!A1" display="Table 3: Structure of the  MPF Members by Gender and Municipality" xr:uid="{00000000-0004-0000-0100-0000885C0000}"/>
    <hyperlink ref="JRO96" location="'7 Членови во зпф '!A1" display="Table 3: Structure of the  MPF Members by Gender and Municipality" xr:uid="{00000000-0004-0000-0100-0000895C0000}"/>
    <hyperlink ref="JRP96" location="'7 Членови во зпф '!A1" display="Table 3: Structure of the  MPF Members by Gender and Municipality" xr:uid="{00000000-0004-0000-0100-00008A5C0000}"/>
    <hyperlink ref="JRQ96" location="'7 Членови во зпф '!A1" display="Table 3: Structure of the  MPF Members by Gender and Municipality" xr:uid="{00000000-0004-0000-0100-00008B5C0000}"/>
    <hyperlink ref="JRR96" location="'7 Членови во зпф '!A1" display="Table 3: Structure of the  MPF Members by Gender and Municipality" xr:uid="{00000000-0004-0000-0100-00008C5C0000}"/>
    <hyperlink ref="JRS96" location="'7 Членови во зпф '!A1" display="Table 3: Structure of the  MPF Members by Gender and Municipality" xr:uid="{00000000-0004-0000-0100-00008D5C0000}"/>
    <hyperlink ref="JRT96" location="'7 Членови во зпф '!A1" display="Table 3: Structure of the  MPF Members by Gender and Municipality" xr:uid="{00000000-0004-0000-0100-00008E5C0000}"/>
    <hyperlink ref="JRU96" location="'7 Членови во зпф '!A1" display="Table 3: Structure of the  MPF Members by Gender and Municipality" xr:uid="{00000000-0004-0000-0100-00008F5C0000}"/>
    <hyperlink ref="JRV96" location="'7 Членови во зпф '!A1" display="Table 3: Structure of the  MPF Members by Gender and Municipality" xr:uid="{00000000-0004-0000-0100-0000905C0000}"/>
    <hyperlink ref="JRW96" location="'7 Членови во зпф '!A1" display="Table 3: Structure of the  MPF Members by Gender and Municipality" xr:uid="{00000000-0004-0000-0100-0000915C0000}"/>
    <hyperlink ref="JRX96" location="'7 Членови во зпф '!A1" display="Table 3: Structure of the  MPF Members by Gender and Municipality" xr:uid="{00000000-0004-0000-0100-0000925C0000}"/>
    <hyperlink ref="JRY96" location="'7 Членови во зпф '!A1" display="Table 3: Structure of the  MPF Members by Gender and Municipality" xr:uid="{00000000-0004-0000-0100-0000935C0000}"/>
    <hyperlink ref="JRZ96" location="'7 Членови во зпф '!A1" display="Table 3: Structure of the  MPF Members by Gender and Municipality" xr:uid="{00000000-0004-0000-0100-0000945C0000}"/>
    <hyperlink ref="JSA96" location="'7 Членови во зпф '!A1" display="Table 3: Structure of the  MPF Members by Gender and Municipality" xr:uid="{00000000-0004-0000-0100-0000955C0000}"/>
    <hyperlink ref="JSB96" location="'7 Членови во зпф '!A1" display="Table 3: Structure of the  MPF Members by Gender and Municipality" xr:uid="{00000000-0004-0000-0100-0000965C0000}"/>
    <hyperlink ref="JSC96" location="'7 Членови во зпф '!A1" display="Table 3: Structure of the  MPF Members by Gender and Municipality" xr:uid="{00000000-0004-0000-0100-0000975C0000}"/>
    <hyperlink ref="JSD96" location="'7 Членови во зпф '!A1" display="Table 3: Structure of the  MPF Members by Gender and Municipality" xr:uid="{00000000-0004-0000-0100-0000985C0000}"/>
    <hyperlink ref="JSE96" location="'7 Членови во зпф '!A1" display="Table 3: Structure of the  MPF Members by Gender and Municipality" xr:uid="{00000000-0004-0000-0100-0000995C0000}"/>
    <hyperlink ref="JSF96" location="'7 Членови во зпф '!A1" display="Table 3: Structure of the  MPF Members by Gender and Municipality" xr:uid="{00000000-0004-0000-0100-00009A5C0000}"/>
    <hyperlink ref="JSG96" location="'7 Членови во зпф '!A1" display="Table 3: Structure of the  MPF Members by Gender and Municipality" xr:uid="{00000000-0004-0000-0100-00009B5C0000}"/>
    <hyperlink ref="JSH96" location="'7 Членови во зпф '!A1" display="Table 3: Structure of the  MPF Members by Gender and Municipality" xr:uid="{00000000-0004-0000-0100-00009C5C0000}"/>
    <hyperlink ref="JSI96" location="'7 Членови во зпф '!A1" display="Table 3: Structure of the  MPF Members by Gender and Municipality" xr:uid="{00000000-0004-0000-0100-00009D5C0000}"/>
    <hyperlink ref="JSJ96" location="'7 Членови во зпф '!A1" display="Table 3: Structure of the  MPF Members by Gender and Municipality" xr:uid="{00000000-0004-0000-0100-00009E5C0000}"/>
    <hyperlink ref="JSK96" location="'7 Членови во зпф '!A1" display="Table 3: Structure of the  MPF Members by Gender and Municipality" xr:uid="{00000000-0004-0000-0100-00009F5C0000}"/>
    <hyperlink ref="JSL96" location="'7 Членови во зпф '!A1" display="Table 3: Structure of the  MPF Members by Gender and Municipality" xr:uid="{00000000-0004-0000-0100-0000A05C0000}"/>
    <hyperlink ref="JSM96" location="'7 Членови во зпф '!A1" display="Table 3: Structure of the  MPF Members by Gender and Municipality" xr:uid="{00000000-0004-0000-0100-0000A15C0000}"/>
    <hyperlink ref="JSN96" location="'7 Членови во зпф '!A1" display="Table 3: Structure of the  MPF Members by Gender and Municipality" xr:uid="{00000000-0004-0000-0100-0000A25C0000}"/>
    <hyperlink ref="JSO96" location="'7 Членови во зпф '!A1" display="Table 3: Structure of the  MPF Members by Gender and Municipality" xr:uid="{00000000-0004-0000-0100-0000A35C0000}"/>
    <hyperlink ref="JSP96" location="'7 Членови во зпф '!A1" display="Table 3: Structure of the  MPF Members by Gender and Municipality" xr:uid="{00000000-0004-0000-0100-0000A45C0000}"/>
    <hyperlink ref="JSQ96" location="'7 Членови во зпф '!A1" display="Table 3: Structure of the  MPF Members by Gender and Municipality" xr:uid="{00000000-0004-0000-0100-0000A55C0000}"/>
    <hyperlink ref="JSR96" location="'7 Членови во зпф '!A1" display="Table 3: Structure of the  MPF Members by Gender and Municipality" xr:uid="{00000000-0004-0000-0100-0000A65C0000}"/>
    <hyperlink ref="JSS96" location="'7 Членови во зпф '!A1" display="Table 3: Structure of the  MPF Members by Gender and Municipality" xr:uid="{00000000-0004-0000-0100-0000A75C0000}"/>
    <hyperlink ref="JST96" location="'7 Членови во зпф '!A1" display="Table 3: Structure of the  MPF Members by Gender and Municipality" xr:uid="{00000000-0004-0000-0100-0000A85C0000}"/>
    <hyperlink ref="JSU96" location="'7 Членови во зпф '!A1" display="Table 3: Structure of the  MPF Members by Gender and Municipality" xr:uid="{00000000-0004-0000-0100-0000A95C0000}"/>
    <hyperlink ref="JSV96" location="'7 Членови во зпф '!A1" display="Table 3: Structure of the  MPF Members by Gender and Municipality" xr:uid="{00000000-0004-0000-0100-0000AA5C0000}"/>
    <hyperlink ref="JSW96" location="'7 Членови во зпф '!A1" display="Table 3: Structure of the  MPF Members by Gender and Municipality" xr:uid="{00000000-0004-0000-0100-0000AB5C0000}"/>
    <hyperlink ref="JSX96" location="'7 Членови во зпф '!A1" display="Table 3: Structure of the  MPF Members by Gender and Municipality" xr:uid="{00000000-0004-0000-0100-0000AC5C0000}"/>
    <hyperlink ref="JSY96" location="'7 Членови во зпф '!A1" display="Table 3: Structure of the  MPF Members by Gender and Municipality" xr:uid="{00000000-0004-0000-0100-0000AD5C0000}"/>
    <hyperlink ref="JSZ96" location="'7 Членови во зпф '!A1" display="Table 3: Structure of the  MPF Members by Gender and Municipality" xr:uid="{00000000-0004-0000-0100-0000AE5C0000}"/>
    <hyperlink ref="JTA96" location="'7 Членови во зпф '!A1" display="Table 3: Structure of the  MPF Members by Gender and Municipality" xr:uid="{00000000-0004-0000-0100-0000AF5C0000}"/>
    <hyperlink ref="JTB96" location="'7 Членови во зпф '!A1" display="Table 3: Structure of the  MPF Members by Gender and Municipality" xr:uid="{00000000-0004-0000-0100-0000B05C0000}"/>
    <hyperlink ref="JTC96" location="'7 Членови во зпф '!A1" display="Table 3: Structure of the  MPF Members by Gender and Municipality" xr:uid="{00000000-0004-0000-0100-0000B15C0000}"/>
    <hyperlink ref="JTD96" location="'7 Членови во зпф '!A1" display="Table 3: Structure of the  MPF Members by Gender and Municipality" xr:uid="{00000000-0004-0000-0100-0000B25C0000}"/>
    <hyperlink ref="JTE96" location="'7 Членови во зпф '!A1" display="Table 3: Structure of the  MPF Members by Gender and Municipality" xr:uid="{00000000-0004-0000-0100-0000B35C0000}"/>
    <hyperlink ref="JTF96" location="'7 Членови во зпф '!A1" display="Table 3: Structure of the  MPF Members by Gender and Municipality" xr:uid="{00000000-0004-0000-0100-0000B45C0000}"/>
    <hyperlink ref="JTG96" location="'7 Членови во зпф '!A1" display="Table 3: Structure of the  MPF Members by Gender and Municipality" xr:uid="{00000000-0004-0000-0100-0000B55C0000}"/>
    <hyperlink ref="JTH96" location="'7 Членови во зпф '!A1" display="Table 3: Structure of the  MPF Members by Gender and Municipality" xr:uid="{00000000-0004-0000-0100-0000B65C0000}"/>
    <hyperlink ref="JTI96" location="'7 Членови во зпф '!A1" display="Table 3: Structure of the  MPF Members by Gender and Municipality" xr:uid="{00000000-0004-0000-0100-0000B75C0000}"/>
    <hyperlink ref="JTJ96" location="'7 Членови во зпф '!A1" display="Table 3: Structure of the  MPF Members by Gender and Municipality" xr:uid="{00000000-0004-0000-0100-0000B85C0000}"/>
    <hyperlink ref="JTK96" location="'7 Членови во зпф '!A1" display="Table 3: Structure of the  MPF Members by Gender and Municipality" xr:uid="{00000000-0004-0000-0100-0000B95C0000}"/>
    <hyperlink ref="JTL96" location="'7 Членови во зпф '!A1" display="Table 3: Structure of the  MPF Members by Gender and Municipality" xr:uid="{00000000-0004-0000-0100-0000BA5C0000}"/>
    <hyperlink ref="JTM96" location="'7 Членови во зпф '!A1" display="Table 3: Structure of the  MPF Members by Gender and Municipality" xr:uid="{00000000-0004-0000-0100-0000BB5C0000}"/>
    <hyperlink ref="JTN96" location="'7 Членови во зпф '!A1" display="Table 3: Structure of the  MPF Members by Gender and Municipality" xr:uid="{00000000-0004-0000-0100-0000BC5C0000}"/>
    <hyperlink ref="JTO96" location="'7 Членови во зпф '!A1" display="Table 3: Structure of the  MPF Members by Gender and Municipality" xr:uid="{00000000-0004-0000-0100-0000BD5C0000}"/>
    <hyperlink ref="JTP96" location="'7 Членови во зпф '!A1" display="Table 3: Structure of the  MPF Members by Gender and Municipality" xr:uid="{00000000-0004-0000-0100-0000BE5C0000}"/>
    <hyperlink ref="JTQ96" location="'7 Членови во зпф '!A1" display="Table 3: Structure of the  MPF Members by Gender and Municipality" xr:uid="{00000000-0004-0000-0100-0000BF5C0000}"/>
    <hyperlink ref="JTR96" location="'7 Членови во зпф '!A1" display="Table 3: Structure of the  MPF Members by Gender and Municipality" xr:uid="{00000000-0004-0000-0100-0000C05C0000}"/>
    <hyperlink ref="JTS96" location="'7 Членови во зпф '!A1" display="Table 3: Structure of the  MPF Members by Gender and Municipality" xr:uid="{00000000-0004-0000-0100-0000C15C0000}"/>
    <hyperlink ref="JTT96" location="'7 Членови во зпф '!A1" display="Table 3: Structure of the  MPF Members by Gender and Municipality" xr:uid="{00000000-0004-0000-0100-0000C25C0000}"/>
    <hyperlink ref="JTU96" location="'7 Членови во зпф '!A1" display="Table 3: Structure of the  MPF Members by Gender and Municipality" xr:uid="{00000000-0004-0000-0100-0000C35C0000}"/>
    <hyperlink ref="JTV96" location="'7 Членови во зпф '!A1" display="Table 3: Structure of the  MPF Members by Gender and Municipality" xr:uid="{00000000-0004-0000-0100-0000C45C0000}"/>
    <hyperlink ref="JTW96" location="'7 Членови во зпф '!A1" display="Table 3: Structure of the  MPF Members by Gender and Municipality" xr:uid="{00000000-0004-0000-0100-0000C55C0000}"/>
    <hyperlink ref="JTX96" location="'7 Членови во зпф '!A1" display="Table 3: Structure of the  MPF Members by Gender and Municipality" xr:uid="{00000000-0004-0000-0100-0000C65C0000}"/>
    <hyperlink ref="JTY96" location="'7 Членови во зпф '!A1" display="Table 3: Structure of the  MPF Members by Gender and Municipality" xr:uid="{00000000-0004-0000-0100-0000C75C0000}"/>
    <hyperlink ref="JTZ96" location="'7 Членови во зпф '!A1" display="Table 3: Structure of the  MPF Members by Gender and Municipality" xr:uid="{00000000-0004-0000-0100-0000C85C0000}"/>
    <hyperlink ref="JUA96" location="'7 Членови во зпф '!A1" display="Table 3: Structure of the  MPF Members by Gender and Municipality" xr:uid="{00000000-0004-0000-0100-0000C95C0000}"/>
    <hyperlink ref="JUB96" location="'7 Членови во зпф '!A1" display="Table 3: Structure of the  MPF Members by Gender and Municipality" xr:uid="{00000000-0004-0000-0100-0000CA5C0000}"/>
    <hyperlink ref="JUC96" location="'7 Членови во зпф '!A1" display="Table 3: Structure of the  MPF Members by Gender and Municipality" xr:uid="{00000000-0004-0000-0100-0000CB5C0000}"/>
    <hyperlink ref="JUD96" location="'7 Членови во зпф '!A1" display="Table 3: Structure of the  MPF Members by Gender and Municipality" xr:uid="{00000000-0004-0000-0100-0000CC5C0000}"/>
    <hyperlink ref="JUE96" location="'7 Членови во зпф '!A1" display="Table 3: Structure of the  MPF Members by Gender and Municipality" xr:uid="{00000000-0004-0000-0100-0000CD5C0000}"/>
    <hyperlink ref="JUF96" location="'7 Членови во зпф '!A1" display="Table 3: Structure of the  MPF Members by Gender and Municipality" xr:uid="{00000000-0004-0000-0100-0000CE5C0000}"/>
    <hyperlink ref="JUG96" location="'7 Членови во зпф '!A1" display="Table 3: Structure of the  MPF Members by Gender and Municipality" xr:uid="{00000000-0004-0000-0100-0000CF5C0000}"/>
    <hyperlink ref="JUH96" location="'7 Членови во зпф '!A1" display="Table 3: Structure of the  MPF Members by Gender and Municipality" xr:uid="{00000000-0004-0000-0100-0000D05C0000}"/>
    <hyperlink ref="JUI96" location="'7 Членови во зпф '!A1" display="Table 3: Structure of the  MPF Members by Gender and Municipality" xr:uid="{00000000-0004-0000-0100-0000D15C0000}"/>
    <hyperlink ref="JUJ96" location="'7 Членови во зпф '!A1" display="Table 3: Structure of the  MPF Members by Gender and Municipality" xr:uid="{00000000-0004-0000-0100-0000D25C0000}"/>
    <hyperlink ref="JUK96" location="'7 Членови во зпф '!A1" display="Table 3: Structure of the  MPF Members by Gender and Municipality" xr:uid="{00000000-0004-0000-0100-0000D35C0000}"/>
    <hyperlink ref="JUL96" location="'7 Членови во зпф '!A1" display="Table 3: Structure of the  MPF Members by Gender and Municipality" xr:uid="{00000000-0004-0000-0100-0000D45C0000}"/>
    <hyperlink ref="JUM96" location="'7 Членови во зпф '!A1" display="Table 3: Structure of the  MPF Members by Gender and Municipality" xr:uid="{00000000-0004-0000-0100-0000D55C0000}"/>
    <hyperlink ref="JUN96" location="'7 Членови во зпф '!A1" display="Table 3: Structure of the  MPF Members by Gender and Municipality" xr:uid="{00000000-0004-0000-0100-0000D65C0000}"/>
    <hyperlink ref="JUO96" location="'7 Членови во зпф '!A1" display="Table 3: Structure of the  MPF Members by Gender and Municipality" xr:uid="{00000000-0004-0000-0100-0000D75C0000}"/>
    <hyperlink ref="JUP96" location="'7 Членови во зпф '!A1" display="Table 3: Structure of the  MPF Members by Gender and Municipality" xr:uid="{00000000-0004-0000-0100-0000D85C0000}"/>
    <hyperlink ref="JUQ96" location="'7 Членови во зпф '!A1" display="Table 3: Structure of the  MPF Members by Gender and Municipality" xr:uid="{00000000-0004-0000-0100-0000D95C0000}"/>
    <hyperlink ref="JUR96" location="'7 Членови во зпф '!A1" display="Table 3: Structure of the  MPF Members by Gender and Municipality" xr:uid="{00000000-0004-0000-0100-0000DA5C0000}"/>
    <hyperlink ref="JUS96" location="'7 Членови во зпф '!A1" display="Table 3: Structure of the  MPF Members by Gender and Municipality" xr:uid="{00000000-0004-0000-0100-0000DB5C0000}"/>
    <hyperlink ref="JUT96" location="'7 Членови во зпф '!A1" display="Table 3: Structure of the  MPF Members by Gender and Municipality" xr:uid="{00000000-0004-0000-0100-0000DC5C0000}"/>
    <hyperlink ref="JUU96" location="'7 Членови во зпф '!A1" display="Table 3: Structure of the  MPF Members by Gender and Municipality" xr:uid="{00000000-0004-0000-0100-0000DD5C0000}"/>
    <hyperlink ref="JUV96" location="'7 Членови во зпф '!A1" display="Table 3: Structure of the  MPF Members by Gender and Municipality" xr:uid="{00000000-0004-0000-0100-0000DE5C0000}"/>
    <hyperlink ref="JUW96" location="'7 Членови во зпф '!A1" display="Table 3: Structure of the  MPF Members by Gender and Municipality" xr:uid="{00000000-0004-0000-0100-0000DF5C0000}"/>
    <hyperlink ref="JUX96" location="'7 Членови во зпф '!A1" display="Table 3: Structure of the  MPF Members by Gender and Municipality" xr:uid="{00000000-0004-0000-0100-0000E05C0000}"/>
    <hyperlink ref="JUY96" location="'7 Членови во зпф '!A1" display="Table 3: Structure of the  MPF Members by Gender and Municipality" xr:uid="{00000000-0004-0000-0100-0000E15C0000}"/>
    <hyperlink ref="JUZ96" location="'7 Членови во зпф '!A1" display="Table 3: Structure of the  MPF Members by Gender and Municipality" xr:uid="{00000000-0004-0000-0100-0000E25C0000}"/>
    <hyperlink ref="JVA96" location="'7 Членови во зпф '!A1" display="Table 3: Structure of the  MPF Members by Gender and Municipality" xr:uid="{00000000-0004-0000-0100-0000E35C0000}"/>
    <hyperlink ref="JVB96" location="'7 Членови во зпф '!A1" display="Table 3: Structure of the  MPF Members by Gender and Municipality" xr:uid="{00000000-0004-0000-0100-0000E45C0000}"/>
    <hyperlink ref="JVC96" location="'7 Членови во зпф '!A1" display="Table 3: Structure of the  MPF Members by Gender and Municipality" xr:uid="{00000000-0004-0000-0100-0000E55C0000}"/>
    <hyperlink ref="JVD96" location="'7 Членови во зпф '!A1" display="Table 3: Structure of the  MPF Members by Gender and Municipality" xr:uid="{00000000-0004-0000-0100-0000E65C0000}"/>
    <hyperlink ref="JVE96" location="'7 Членови во зпф '!A1" display="Table 3: Structure of the  MPF Members by Gender and Municipality" xr:uid="{00000000-0004-0000-0100-0000E75C0000}"/>
    <hyperlink ref="JVF96" location="'7 Членови во зпф '!A1" display="Table 3: Structure of the  MPF Members by Gender and Municipality" xr:uid="{00000000-0004-0000-0100-0000E85C0000}"/>
    <hyperlink ref="JVG96" location="'7 Членови во зпф '!A1" display="Table 3: Structure of the  MPF Members by Gender and Municipality" xr:uid="{00000000-0004-0000-0100-0000E95C0000}"/>
    <hyperlink ref="JVH96" location="'7 Членови во зпф '!A1" display="Table 3: Structure of the  MPF Members by Gender and Municipality" xr:uid="{00000000-0004-0000-0100-0000EA5C0000}"/>
    <hyperlink ref="JVI96" location="'7 Членови во зпф '!A1" display="Table 3: Structure of the  MPF Members by Gender and Municipality" xr:uid="{00000000-0004-0000-0100-0000EB5C0000}"/>
    <hyperlink ref="JVJ96" location="'7 Членови во зпф '!A1" display="Table 3: Structure of the  MPF Members by Gender and Municipality" xr:uid="{00000000-0004-0000-0100-0000EC5C0000}"/>
    <hyperlink ref="JVK96" location="'7 Членови во зпф '!A1" display="Table 3: Structure of the  MPF Members by Gender and Municipality" xr:uid="{00000000-0004-0000-0100-0000ED5C0000}"/>
    <hyperlink ref="JVL96" location="'7 Членови во зпф '!A1" display="Table 3: Structure of the  MPF Members by Gender and Municipality" xr:uid="{00000000-0004-0000-0100-0000EE5C0000}"/>
    <hyperlink ref="JVM96" location="'7 Членови во зпф '!A1" display="Table 3: Structure of the  MPF Members by Gender and Municipality" xr:uid="{00000000-0004-0000-0100-0000EF5C0000}"/>
    <hyperlink ref="JVN96" location="'7 Членови во зпф '!A1" display="Table 3: Structure of the  MPF Members by Gender and Municipality" xr:uid="{00000000-0004-0000-0100-0000F05C0000}"/>
    <hyperlink ref="JVO96" location="'7 Членови во зпф '!A1" display="Table 3: Structure of the  MPF Members by Gender and Municipality" xr:uid="{00000000-0004-0000-0100-0000F15C0000}"/>
    <hyperlink ref="JVP96" location="'7 Членови во зпф '!A1" display="Table 3: Structure of the  MPF Members by Gender and Municipality" xr:uid="{00000000-0004-0000-0100-0000F25C0000}"/>
    <hyperlink ref="JVQ96" location="'7 Членови во зпф '!A1" display="Table 3: Structure of the  MPF Members by Gender and Municipality" xr:uid="{00000000-0004-0000-0100-0000F35C0000}"/>
    <hyperlink ref="JVR96" location="'7 Членови во зпф '!A1" display="Table 3: Structure of the  MPF Members by Gender and Municipality" xr:uid="{00000000-0004-0000-0100-0000F45C0000}"/>
    <hyperlink ref="JVS96" location="'7 Членови во зпф '!A1" display="Table 3: Structure of the  MPF Members by Gender and Municipality" xr:uid="{00000000-0004-0000-0100-0000F55C0000}"/>
    <hyperlink ref="JVT96" location="'7 Членови во зпф '!A1" display="Table 3: Structure of the  MPF Members by Gender and Municipality" xr:uid="{00000000-0004-0000-0100-0000F65C0000}"/>
    <hyperlink ref="JVU96" location="'7 Членови во зпф '!A1" display="Table 3: Structure of the  MPF Members by Gender and Municipality" xr:uid="{00000000-0004-0000-0100-0000F75C0000}"/>
    <hyperlink ref="JVV96" location="'7 Членови во зпф '!A1" display="Table 3: Structure of the  MPF Members by Gender and Municipality" xr:uid="{00000000-0004-0000-0100-0000F85C0000}"/>
    <hyperlink ref="JVW96" location="'7 Членови во зпф '!A1" display="Table 3: Structure of the  MPF Members by Gender and Municipality" xr:uid="{00000000-0004-0000-0100-0000F95C0000}"/>
    <hyperlink ref="JVX96" location="'7 Членови во зпф '!A1" display="Table 3: Structure of the  MPF Members by Gender and Municipality" xr:uid="{00000000-0004-0000-0100-0000FA5C0000}"/>
    <hyperlink ref="JVY96" location="'7 Членови во зпф '!A1" display="Table 3: Structure of the  MPF Members by Gender and Municipality" xr:uid="{00000000-0004-0000-0100-0000FB5C0000}"/>
    <hyperlink ref="JVZ96" location="'7 Членови во зпф '!A1" display="Table 3: Structure of the  MPF Members by Gender and Municipality" xr:uid="{00000000-0004-0000-0100-0000FC5C0000}"/>
    <hyperlink ref="JWA96" location="'7 Членови во зпф '!A1" display="Table 3: Structure of the  MPF Members by Gender and Municipality" xr:uid="{00000000-0004-0000-0100-0000FD5C0000}"/>
    <hyperlink ref="JWB96" location="'7 Членови во зпф '!A1" display="Table 3: Structure of the  MPF Members by Gender and Municipality" xr:uid="{00000000-0004-0000-0100-0000FE5C0000}"/>
    <hyperlink ref="JWC96" location="'7 Членови во зпф '!A1" display="Table 3: Structure of the  MPF Members by Gender and Municipality" xr:uid="{00000000-0004-0000-0100-0000FF5C0000}"/>
    <hyperlink ref="JWD96" location="'7 Членови во зпф '!A1" display="Table 3: Structure of the  MPF Members by Gender and Municipality" xr:uid="{00000000-0004-0000-0100-0000005D0000}"/>
    <hyperlink ref="JWE96" location="'7 Членови во зпф '!A1" display="Table 3: Structure of the  MPF Members by Gender and Municipality" xr:uid="{00000000-0004-0000-0100-0000015D0000}"/>
    <hyperlink ref="JWF96" location="'7 Членови во зпф '!A1" display="Table 3: Structure of the  MPF Members by Gender and Municipality" xr:uid="{00000000-0004-0000-0100-0000025D0000}"/>
    <hyperlink ref="JWG96" location="'7 Членови во зпф '!A1" display="Table 3: Structure of the  MPF Members by Gender and Municipality" xr:uid="{00000000-0004-0000-0100-0000035D0000}"/>
    <hyperlink ref="JWH96" location="'7 Членови во зпф '!A1" display="Table 3: Structure of the  MPF Members by Gender and Municipality" xr:uid="{00000000-0004-0000-0100-0000045D0000}"/>
    <hyperlink ref="JWI96" location="'7 Членови во зпф '!A1" display="Table 3: Structure of the  MPF Members by Gender and Municipality" xr:uid="{00000000-0004-0000-0100-0000055D0000}"/>
    <hyperlink ref="JWJ96" location="'7 Членови во зпф '!A1" display="Table 3: Structure of the  MPF Members by Gender and Municipality" xr:uid="{00000000-0004-0000-0100-0000065D0000}"/>
    <hyperlink ref="JWK96" location="'7 Членови во зпф '!A1" display="Table 3: Structure of the  MPF Members by Gender and Municipality" xr:uid="{00000000-0004-0000-0100-0000075D0000}"/>
    <hyperlink ref="JWL96" location="'7 Членови во зпф '!A1" display="Table 3: Structure of the  MPF Members by Gender and Municipality" xr:uid="{00000000-0004-0000-0100-0000085D0000}"/>
    <hyperlink ref="JWM96" location="'7 Членови во зпф '!A1" display="Table 3: Structure of the  MPF Members by Gender and Municipality" xr:uid="{00000000-0004-0000-0100-0000095D0000}"/>
    <hyperlink ref="JWN96" location="'7 Членови во зпф '!A1" display="Table 3: Structure of the  MPF Members by Gender and Municipality" xr:uid="{00000000-0004-0000-0100-00000A5D0000}"/>
    <hyperlink ref="JWO96" location="'7 Членови во зпф '!A1" display="Table 3: Structure of the  MPF Members by Gender and Municipality" xr:uid="{00000000-0004-0000-0100-00000B5D0000}"/>
    <hyperlink ref="JWP96" location="'7 Членови во зпф '!A1" display="Table 3: Structure of the  MPF Members by Gender and Municipality" xr:uid="{00000000-0004-0000-0100-00000C5D0000}"/>
    <hyperlink ref="JWQ96" location="'7 Членови во зпф '!A1" display="Table 3: Structure of the  MPF Members by Gender and Municipality" xr:uid="{00000000-0004-0000-0100-00000D5D0000}"/>
    <hyperlink ref="JWR96" location="'7 Членови во зпф '!A1" display="Table 3: Structure of the  MPF Members by Gender and Municipality" xr:uid="{00000000-0004-0000-0100-00000E5D0000}"/>
    <hyperlink ref="JWS96" location="'7 Членови во зпф '!A1" display="Table 3: Structure of the  MPF Members by Gender and Municipality" xr:uid="{00000000-0004-0000-0100-00000F5D0000}"/>
    <hyperlink ref="JWT96" location="'7 Членови во зпф '!A1" display="Table 3: Structure of the  MPF Members by Gender and Municipality" xr:uid="{00000000-0004-0000-0100-0000105D0000}"/>
    <hyperlink ref="JWU96" location="'7 Членови во зпф '!A1" display="Table 3: Structure of the  MPF Members by Gender and Municipality" xr:uid="{00000000-0004-0000-0100-0000115D0000}"/>
    <hyperlink ref="JWV96" location="'7 Членови во зпф '!A1" display="Table 3: Structure of the  MPF Members by Gender and Municipality" xr:uid="{00000000-0004-0000-0100-0000125D0000}"/>
    <hyperlink ref="JWW96" location="'7 Членови во зпф '!A1" display="Table 3: Structure of the  MPF Members by Gender and Municipality" xr:uid="{00000000-0004-0000-0100-0000135D0000}"/>
    <hyperlink ref="JWX96" location="'7 Членови во зпф '!A1" display="Table 3: Structure of the  MPF Members by Gender and Municipality" xr:uid="{00000000-0004-0000-0100-0000145D0000}"/>
    <hyperlink ref="JWY96" location="'7 Членови во зпф '!A1" display="Table 3: Structure of the  MPF Members by Gender and Municipality" xr:uid="{00000000-0004-0000-0100-0000155D0000}"/>
    <hyperlink ref="JWZ96" location="'7 Членови во зпф '!A1" display="Table 3: Structure of the  MPF Members by Gender and Municipality" xr:uid="{00000000-0004-0000-0100-0000165D0000}"/>
    <hyperlink ref="JXA96" location="'7 Членови во зпф '!A1" display="Table 3: Structure of the  MPF Members by Gender and Municipality" xr:uid="{00000000-0004-0000-0100-0000175D0000}"/>
    <hyperlink ref="JXB96" location="'7 Членови во зпф '!A1" display="Table 3: Structure of the  MPF Members by Gender and Municipality" xr:uid="{00000000-0004-0000-0100-0000185D0000}"/>
    <hyperlink ref="JXC96" location="'7 Членови во зпф '!A1" display="Table 3: Structure of the  MPF Members by Gender and Municipality" xr:uid="{00000000-0004-0000-0100-0000195D0000}"/>
    <hyperlink ref="JXD96" location="'7 Членови во зпф '!A1" display="Table 3: Structure of the  MPF Members by Gender and Municipality" xr:uid="{00000000-0004-0000-0100-00001A5D0000}"/>
    <hyperlink ref="JXE96" location="'7 Членови во зпф '!A1" display="Table 3: Structure of the  MPF Members by Gender and Municipality" xr:uid="{00000000-0004-0000-0100-00001B5D0000}"/>
    <hyperlink ref="JXF96" location="'7 Членови во зпф '!A1" display="Table 3: Structure of the  MPF Members by Gender and Municipality" xr:uid="{00000000-0004-0000-0100-00001C5D0000}"/>
    <hyperlink ref="JXG96" location="'7 Членови во зпф '!A1" display="Table 3: Structure of the  MPF Members by Gender and Municipality" xr:uid="{00000000-0004-0000-0100-00001D5D0000}"/>
    <hyperlink ref="JXH96" location="'7 Членови во зпф '!A1" display="Table 3: Structure of the  MPF Members by Gender and Municipality" xr:uid="{00000000-0004-0000-0100-00001E5D0000}"/>
    <hyperlink ref="JXI96" location="'7 Членови во зпф '!A1" display="Table 3: Structure of the  MPF Members by Gender and Municipality" xr:uid="{00000000-0004-0000-0100-00001F5D0000}"/>
    <hyperlink ref="JXJ96" location="'7 Членови во зпф '!A1" display="Table 3: Structure of the  MPF Members by Gender and Municipality" xr:uid="{00000000-0004-0000-0100-0000205D0000}"/>
    <hyperlink ref="JXK96" location="'7 Членови во зпф '!A1" display="Table 3: Structure of the  MPF Members by Gender and Municipality" xr:uid="{00000000-0004-0000-0100-0000215D0000}"/>
    <hyperlink ref="JXL96" location="'7 Членови во зпф '!A1" display="Table 3: Structure of the  MPF Members by Gender and Municipality" xr:uid="{00000000-0004-0000-0100-0000225D0000}"/>
    <hyperlink ref="JXM96" location="'7 Членови во зпф '!A1" display="Table 3: Structure of the  MPF Members by Gender and Municipality" xr:uid="{00000000-0004-0000-0100-0000235D0000}"/>
    <hyperlink ref="JXN96" location="'7 Членови во зпф '!A1" display="Table 3: Structure of the  MPF Members by Gender and Municipality" xr:uid="{00000000-0004-0000-0100-0000245D0000}"/>
    <hyperlink ref="JXO96" location="'7 Членови во зпф '!A1" display="Table 3: Structure of the  MPF Members by Gender and Municipality" xr:uid="{00000000-0004-0000-0100-0000255D0000}"/>
    <hyperlink ref="JXP96" location="'7 Членови во зпф '!A1" display="Table 3: Structure of the  MPF Members by Gender and Municipality" xr:uid="{00000000-0004-0000-0100-0000265D0000}"/>
    <hyperlink ref="JXQ96" location="'7 Членови во зпф '!A1" display="Table 3: Structure of the  MPF Members by Gender and Municipality" xr:uid="{00000000-0004-0000-0100-0000275D0000}"/>
    <hyperlink ref="JXR96" location="'7 Членови во зпф '!A1" display="Table 3: Structure of the  MPF Members by Gender and Municipality" xr:uid="{00000000-0004-0000-0100-0000285D0000}"/>
    <hyperlink ref="JXS96" location="'7 Членови во зпф '!A1" display="Table 3: Structure of the  MPF Members by Gender and Municipality" xr:uid="{00000000-0004-0000-0100-0000295D0000}"/>
    <hyperlink ref="JXT96" location="'7 Членови во зпф '!A1" display="Table 3: Structure of the  MPF Members by Gender and Municipality" xr:uid="{00000000-0004-0000-0100-00002A5D0000}"/>
    <hyperlink ref="JXU96" location="'7 Членови во зпф '!A1" display="Table 3: Structure of the  MPF Members by Gender and Municipality" xr:uid="{00000000-0004-0000-0100-00002B5D0000}"/>
    <hyperlink ref="JXV96" location="'7 Членови во зпф '!A1" display="Table 3: Structure of the  MPF Members by Gender and Municipality" xr:uid="{00000000-0004-0000-0100-00002C5D0000}"/>
    <hyperlink ref="JXW96" location="'7 Членови во зпф '!A1" display="Table 3: Structure of the  MPF Members by Gender and Municipality" xr:uid="{00000000-0004-0000-0100-00002D5D0000}"/>
    <hyperlink ref="JXX96" location="'7 Членови во зпф '!A1" display="Table 3: Structure of the  MPF Members by Gender and Municipality" xr:uid="{00000000-0004-0000-0100-00002E5D0000}"/>
    <hyperlink ref="JXY96" location="'7 Членови во зпф '!A1" display="Table 3: Structure of the  MPF Members by Gender and Municipality" xr:uid="{00000000-0004-0000-0100-00002F5D0000}"/>
    <hyperlink ref="JXZ96" location="'7 Членови во зпф '!A1" display="Table 3: Structure of the  MPF Members by Gender and Municipality" xr:uid="{00000000-0004-0000-0100-0000305D0000}"/>
    <hyperlink ref="JYA96" location="'7 Членови во зпф '!A1" display="Table 3: Structure of the  MPF Members by Gender and Municipality" xr:uid="{00000000-0004-0000-0100-0000315D0000}"/>
    <hyperlink ref="JYB96" location="'7 Членови во зпф '!A1" display="Table 3: Structure of the  MPF Members by Gender and Municipality" xr:uid="{00000000-0004-0000-0100-0000325D0000}"/>
    <hyperlink ref="JYC96" location="'7 Членови во зпф '!A1" display="Table 3: Structure of the  MPF Members by Gender and Municipality" xr:uid="{00000000-0004-0000-0100-0000335D0000}"/>
    <hyperlink ref="JYD96" location="'7 Членови во зпф '!A1" display="Table 3: Structure of the  MPF Members by Gender and Municipality" xr:uid="{00000000-0004-0000-0100-0000345D0000}"/>
    <hyperlink ref="JYE96" location="'7 Членови во зпф '!A1" display="Table 3: Structure of the  MPF Members by Gender and Municipality" xr:uid="{00000000-0004-0000-0100-0000355D0000}"/>
    <hyperlink ref="JYF96" location="'7 Членови во зпф '!A1" display="Table 3: Structure of the  MPF Members by Gender and Municipality" xr:uid="{00000000-0004-0000-0100-0000365D0000}"/>
    <hyperlink ref="JYG96" location="'7 Членови во зпф '!A1" display="Table 3: Structure of the  MPF Members by Gender and Municipality" xr:uid="{00000000-0004-0000-0100-0000375D0000}"/>
    <hyperlink ref="JYH96" location="'7 Членови во зпф '!A1" display="Table 3: Structure of the  MPF Members by Gender and Municipality" xr:uid="{00000000-0004-0000-0100-0000385D0000}"/>
    <hyperlink ref="JYI96" location="'7 Членови во зпф '!A1" display="Table 3: Structure of the  MPF Members by Gender and Municipality" xr:uid="{00000000-0004-0000-0100-0000395D0000}"/>
    <hyperlink ref="JYJ96" location="'7 Членови во зпф '!A1" display="Table 3: Structure of the  MPF Members by Gender and Municipality" xr:uid="{00000000-0004-0000-0100-00003A5D0000}"/>
    <hyperlink ref="JYK96" location="'7 Членови во зпф '!A1" display="Table 3: Structure of the  MPF Members by Gender and Municipality" xr:uid="{00000000-0004-0000-0100-00003B5D0000}"/>
    <hyperlink ref="JYL96" location="'7 Членови во зпф '!A1" display="Table 3: Structure of the  MPF Members by Gender and Municipality" xr:uid="{00000000-0004-0000-0100-00003C5D0000}"/>
    <hyperlink ref="JYM96" location="'7 Членови во зпф '!A1" display="Table 3: Structure of the  MPF Members by Gender and Municipality" xr:uid="{00000000-0004-0000-0100-00003D5D0000}"/>
    <hyperlink ref="JYN96" location="'7 Членови во зпф '!A1" display="Table 3: Structure of the  MPF Members by Gender and Municipality" xr:uid="{00000000-0004-0000-0100-00003E5D0000}"/>
    <hyperlink ref="JYO96" location="'7 Членови во зпф '!A1" display="Table 3: Structure of the  MPF Members by Gender and Municipality" xr:uid="{00000000-0004-0000-0100-00003F5D0000}"/>
    <hyperlink ref="JYP96" location="'7 Членови во зпф '!A1" display="Table 3: Structure of the  MPF Members by Gender and Municipality" xr:uid="{00000000-0004-0000-0100-0000405D0000}"/>
    <hyperlink ref="JYQ96" location="'7 Членови во зпф '!A1" display="Table 3: Structure of the  MPF Members by Gender and Municipality" xr:uid="{00000000-0004-0000-0100-0000415D0000}"/>
    <hyperlink ref="JYR96" location="'7 Членови во зпф '!A1" display="Table 3: Structure of the  MPF Members by Gender and Municipality" xr:uid="{00000000-0004-0000-0100-0000425D0000}"/>
    <hyperlink ref="JYS96" location="'7 Членови во зпф '!A1" display="Table 3: Structure of the  MPF Members by Gender and Municipality" xr:uid="{00000000-0004-0000-0100-0000435D0000}"/>
    <hyperlink ref="JYT96" location="'7 Членови во зпф '!A1" display="Table 3: Structure of the  MPF Members by Gender and Municipality" xr:uid="{00000000-0004-0000-0100-0000445D0000}"/>
    <hyperlink ref="JYU96" location="'7 Членови во зпф '!A1" display="Table 3: Structure of the  MPF Members by Gender and Municipality" xr:uid="{00000000-0004-0000-0100-0000455D0000}"/>
    <hyperlink ref="JYV96" location="'7 Членови во зпф '!A1" display="Table 3: Structure of the  MPF Members by Gender and Municipality" xr:uid="{00000000-0004-0000-0100-0000465D0000}"/>
    <hyperlink ref="JYW96" location="'7 Членови во зпф '!A1" display="Table 3: Structure of the  MPF Members by Gender and Municipality" xr:uid="{00000000-0004-0000-0100-0000475D0000}"/>
    <hyperlink ref="JYX96" location="'7 Членови во зпф '!A1" display="Table 3: Structure of the  MPF Members by Gender and Municipality" xr:uid="{00000000-0004-0000-0100-0000485D0000}"/>
    <hyperlink ref="JYY96" location="'7 Членови во зпф '!A1" display="Table 3: Structure of the  MPF Members by Gender and Municipality" xr:uid="{00000000-0004-0000-0100-0000495D0000}"/>
    <hyperlink ref="JYZ96" location="'7 Членови во зпф '!A1" display="Table 3: Structure of the  MPF Members by Gender and Municipality" xr:uid="{00000000-0004-0000-0100-00004A5D0000}"/>
    <hyperlink ref="JZA96" location="'7 Членови во зпф '!A1" display="Table 3: Structure of the  MPF Members by Gender and Municipality" xr:uid="{00000000-0004-0000-0100-00004B5D0000}"/>
    <hyperlink ref="JZB96" location="'7 Членови во зпф '!A1" display="Table 3: Structure of the  MPF Members by Gender and Municipality" xr:uid="{00000000-0004-0000-0100-00004C5D0000}"/>
    <hyperlink ref="JZC96" location="'7 Членови во зпф '!A1" display="Table 3: Structure of the  MPF Members by Gender and Municipality" xr:uid="{00000000-0004-0000-0100-00004D5D0000}"/>
    <hyperlink ref="JZD96" location="'7 Членови во зпф '!A1" display="Table 3: Structure of the  MPF Members by Gender and Municipality" xr:uid="{00000000-0004-0000-0100-00004E5D0000}"/>
    <hyperlink ref="JZE96" location="'7 Членови во зпф '!A1" display="Table 3: Structure of the  MPF Members by Gender and Municipality" xr:uid="{00000000-0004-0000-0100-00004F5D0000}"/>
    <hyperlink ref="JZF96" location="'7 Членови во зпф '!A1" display="Table 3: Structure of the  MPF Members by Gender and Municipality" xr:uid="{00000000-0004-0000-0100-0000505D0000}"/>
    <hyperlink ref="JZG96" location="'7 Членови во зпф '!A1" display="Table 3: Structure of the  MPF Members by Gender and Municipality" xr:uid="{00000000-0004-0000-0100-0000515D0000}"/>
    <hyperlink ref="JZH96" location="'7 Членови во зпф '!A1" display="Table 3: Structure of the  MPF Members by Gender and Municipality" xr:uid="{00000000-0004-0000-0100-0000525D0000}"/>
    <hyperlink ref="JZI96" location="'7 Членови во зпф '!A1" display="Table 3: Structure of the  MPF Members by Gender and Municipality" xr:uid="{00000000-0004-0000-0100-0000535D0000}"/>
    <hyperlink ref="JZJ96" location="'7 Членови во зпф '!A1" display="Table 3: Structure of the  MPF Members by Gender and Municipality" xr:uid="{00000000-0004-0000-0100-0000545D0000}"/>
    <hyperlink ref="JZK96" location="'7 Членови во зпф '!A1" display="Table 3: Structure of the  MPF Members by Gender and Municipality" xr:uid="{00000000-0004-0000-0100-0000555D0000}"/>
    <hyperlink ref="JZL96" location="'7 Членови во зпф '!A1" display="Table 3: Structure of the  MPF Members by Gender and Municipality" xr:uid="{00000000-0004-0000-0100-0000565D0000}"/>
    <hyperlink ref="JZM96" location="'7 Членови во зпф '!A1" display="Table 3: Structure of the  MPF Members by Gender and Municipality" xr:uid="{00000000-0004-0000-0100-0000575D0000}"/>
    <hyperlink ref="JZN96" location="'7 Членови во зпф '!A1" display="Table 3: Structure of the  MPF Members by Gender and Municipality" xr:uid="{00000000-0004-0000-0100-0000585D0000}"/>
    <hyperlink ref="JZO96" location="'7 Членови во зпф '!A1" display="Table 3: Structure of the  MPF Members by Gender and Municipality" xr:uid="{00000000-0004-0000-0100-0000595D0000}"/>
    <hyperlink ref="JZP96" location="'7 Членови во зпф '!A1" display="Table 3: Structure of the  MPF Members by Gender and Municipality" xr:uid="{00000000-0004-0000-0100-00005A5D0000}"/>
    <hyperlink ref="JZQ96" location="'7 Членови во зпф '!A1" display="Table 3: Structure of the  MPF Members by Gender and Municipality" xr:uid="{00000000-0004-0000-0100-00005B5D0000}"/>
    <hyperlink ref="JZR96" location="'7 Членови во зпф '!A1" display="Table 3: Structure of the  MPF Members by Gender and Municipality" xr:uid="{00000000-0004-0000-0100-00005C5D0000}"/>
    <hyperlink ref="JZS96" location="'7 Членови во зпф '!A1" display="Table 3: Structure of the  MPF Members by Gender and Municipality" xr:uid="{00000000-0004-0000-0100-00005D5D0000}"/>
    <hyperlink ref="JZT96" location="'7 Членови во зпф '!A1" display="Table 3: Structure of the  MPF Members by Gender and Municipality" xr:uid="{00000000-0004-0000-0100-00005E5D0000}"/>
    <hyperlink ref="JZU96" location="'7 Членови во зпф '!A1" display="Table 3: Structure of the  MPF Members by Gender and Municipality" xr:uid="{00000000-0004-0000-0100-00005F5D0000}"/>
    <hyperlink ref="JZV96" location="'7 Членови во зпф '!A1" display="Table 3: Structure of the  MPF Members by Gender and Municipality" xr:uid="{00000000-0004-0000-0100-0000605D0000}"/>
    <hyperlink ref="JZW96" location="'7 Членови во зпф '!A1" display="Table 3: Structure of the  MPF Members by Gender and Municipality" xr:uid="{00000000-0004-0000-0100-0000615D0000}"/>
    <hyperlink ref="JZX96" location="'7 Членови во зпф '!A1" display="Table 3: Structure of the  MPF Members by Gender and Municipality" xr:uid="{00000000-0004-0000-0100-0000625D0000}"/>
    <hyperlink ref="JZY96" location="'7 Членови во зпф '!A1" display="Table 3: Structure of the  MPF Members by Gender and Municipality" xr:uid="{00000000-0004-0000-0100-0000635D0000}"/>
    <hyperlink ref="JZZ96" location="'7 Членови во зпф '!A1" display="Table 3: Structure of the  MPF Members by Gender and Municipality" xr:uid="{00000000-0004-0000-0100-0000645D0000}"/>
    <hyperlink ref="KAA96" location="'7 Членови во зпф '!A1" display="Table 3: Structure of the  MPF Members by Gender and Municipality" xr:uid="{00000000-0004-0000-0100-0000655D0000}"/>
    <hyperlink ref="KAB96" location="'7 Членови во зпф '!A1" display="Table 3: Structure of the  MPF Members by Gender and Municipality" xr:uid="{00000000-0004-0000-0100-0000665D0000}"/>
    <hyperlink ref="KAC96" location="'7 Членови во зпф '!A1" display="Table 3: Structure of the  MPF Members by Gender and Municipality" xr:uid="{00000000-0004-0000-0100-0000675D0000}"/>
    <hyperlink ref="KAD96" location="'7 Членови во зпф '!A1" display="Table 3: Structure of the  MPF Members by Gender and Municipality" xr:uid="{00000000-0004-0000-0100-0000685D0000}"/>
    <hyperlink ref="KAE96" location="'7 Членови во зпф '!A1" display="Table 3: Structure of the  MPF Members by Gender and Municipality" xr:uid="{00000000-0004-0000-0100-0000695D0000}"/>
    <hyperlink ref="KAF96" location="'7 Членови во зпф '!A1" display="Table 3: Structure of the  MPF Members by Gender and Municipality" xr:uid="{00000000-0004-0000-0100-00006A5D0000}"/>
    <hyperlink ref="KAG96" location="'7 Членови во зпф '!A1" display="Table 3: Structure of the  MPF Members by Gender and Municipality" xr:uid="{00000000-0004-0000-0100-00006B5D0000}"/>
    <hyperlink ref="KAH96" location="'7 Членови во зпф '!A1" display="Table 3: Structure of the  MPF Members by Gender and Municipality" xr:uid="{00000000-0004-0000-0100-00006C5D0000}"/>
    <hyperlink ref="KAI96" location="'7 Членови во зпф '!A1" display="Table 3: Structure of the  MPF Members by Gender and Municipality" xr:uid="{00000000-0004-0000-0100-00006D5D0000}"/>
    <hyperlink ref="KAJ96" location="'7 Членови во зпф '!A1" display="Table 3: Structure of the  MPF Members by Gender and Municipality" xr:uid="{00000000-0004-0000-0100-00006E5D0000}"/>
    <hyperlink ref="KAK96" location="'7 Членови во зпф '!A1" display="Table 3: Structure of the  MPF Members by Gender and Municipality" xr:uid="{00000000-0004-0000-0100-00006F5D0000}"/>
    <hyperlink ref="KAL96" location="'7 Членови во зпф '!A1" display="Table 3: Structure of the  MPF Members by Gender and Municipality" xr:uid="{00000000-0004-0000-0100-0000705D0000}"/>
    <hyperlink ref="KAM96" location="'7 Членови во зпф '!A1" display="Table 3: Structure of the  MPF Members by Gender and Municipality" xr:uid="{00000000-0004-0000-0100-0000715D0000}"/>
    <hyperlink ref="KAN96" location="'7 Членови во зпф '!A1" display="Table 3: Structure of the  MPF Members by Gender and Municipality" xr:uid="{00000000-0004-0000-0100-0000725D0000}"/>
    <hyperlink ref="KAO96" location="'7 Членови во зпф '!A1" display="Table 3: Structure of the  MPF Members by Gender and Municipality" xr:uid="{00000000-0004-0000-0100-0000735D0000}"/>
    <hyperlink ref="KAP96" location="'7 Членови во зпф '!A1" display="Table 3: Structure of the  MPF Members by Gender and Municipality" xr:uid="{00000000-0004-0000-0100-0000745D0000}"/>
    <hyperlink ref="KAQ96" location="'7 Членови во зпф '!A1" display="Table 3: Structure of the  MPF Members by Gender and Municipality" xr:uid="{00000000-0004-0000-0100-0000755D0000}"/>
    <hyperlink ref="KAR96" location="'7 Членови во зпф '!A1" display="Table 3: Structure of the  MPF Members by Gender and Municipality" xr:uid="{00000000-0004-0000-0100-0000765D0000}"/>
    <hyperlink ref="KAS96" location="'7 Членови во зпф '!A1" display="Table 3: Structure of the  MPF Members by Gender and Municipality" xr:uid="{00000000-0004-0000-0100-0000775D0000}"/>
    <hyperlink ref="KAT96" location="'7 Членови во зпф '!A1" display="Table 3: Structure of the  MPF Members by Gender and Municipality" xr:uid="{00000000-0004-0000-0100-0000785D0000}"/>
    <hyperlink ref="KAU96" location="'7 Членови во зпф '!A1" display="Table 3: Structure of the  MPF Members by Gender and Municipality" xr:uid="{00000000-0004-0000-0100-0000795D0000}"/>
    <hyperlink ref="KAV96" location="'7 Членови во зпф '!A1" display="Table 3: Structure of the  MPF Members by Gender and Municipality" xr:uid="{00000000-0004-0000-0100-00007A5D0000}"/>
    <hyperlink ref="KAW96" location="'7 Членови во зпф '!A1" display="Table 3: Structure of the  MPF Members by Gender and Municipality" xr:uid="{00000000-0004-0000-0100-00007B5D0000}"/>
    <hyperlink ref="KAX96" location="'7 Членови во зпф '!A1" display="Table 3: Structure of the  MPF Members by Gender and Municipality" xr:uid="{00000000-0004-0000-0100-00007C5D0000}"/>
    <hyperlink ref="KAY96" location="'7 Членови во зпф '!A1" display="Table 3: Structure of the  MPF Members by Gender and Municipality" xr:uid="{00000000-0004-0000-0100-00007D5D0000}"/>
    <hyperlink ref="KAZ96" location="'7 Членови во зпф '!A1" display="Table 3: Structure of the  MPF Members by Gender and Municipality" xr:uid="{00000000-0004-0000-0100-00007E5D0000}"/>
    <hyperlink ref="KBA96" location="'7 Членови во зпф '!A1" display="Table 3: Structure of the  MPF Members by Gender and Municipality" xr:uid="{00000000-0004-0000-0100-00007F5D0000}"/>
    <hyperlink ref="KBB96" location="'7 Членови во зпф '!A1" display="Table 3: Structure of the  MPF Members by Gender and Municipality" xr:uid="{00000000-0004-0000-0100-0000805D0000}"/>
    <hyperlink ref="KBC96" location="'7 Членови во зпф '!A1" display="Table 3: Structure of the  MPF Members by Gender and Municipality" xr:uid="{00000000-0004-0000-0100-0000815D0000}"/>
    <hyperlink ref="KBD96" location="'7 Членови во зпф '!A1" display="Table 3: Structure of the  MPF Members by Gender and Municipality" xr:uid="{00000000-0004-0000-0100-0000825D0000}"/>
    <hyperlink ref="KBE96" location="'7 Членови во зпф '!A1" display="Table 3: Structure of the  MPF Members by Gender and Municipality" xr:uid="{00000000-0004-0000-0100-0000835D0000}"/>
    <hyperlink ref="KBF96" location="'7 Членови во зпф '!A1" display="Table 3: Structure of the  MPF Members by Gender and Municipality" xr:uid="{00000000-0004-0000-0100-0000845D0000}"/>
    <hyperlink ref="KBG96" location="'7 Членови во зпф '!A1" display="Table 3: Structure of the  MPF Members by Gender and Municipality" xr:uid="{00000000-0004-0000-0100-0000855D0000}"/>
    <hyperlink ref="KBH96" location="'7 Членови во зпф '!A1" display="Table 3: Structure of the  MPF Members by Gender and Municipality" xr:uid="{00000000-0004-0000-0100-0000865D0000}"/>
    <hyperlink ref="KBI96" location="'7 Членови во зпф '!A1" display="Table 3: Structure of the  MPF Members by Gender and Municipality" xr:uid="{00000000-0004-0000-0100-0000875D0000}"/>
    <hyperlink ref="KBJ96" location="'7 Членови во зпф '!A1" display="Table 3: Structure of the  MPF Members by Gender and Municipality" xr:uid="{00000000-0004-0000-0100-0000885D0000}"/>
    <hyperlink ref="KBK96" location="'7 Членови во зпф '!A1" display="Table 3: Structure of the  MPF Members by Gender and Municipality" xr:uid="{00000000-0004-0000-0100-0000895D0000}"/>
    <hyperlink ref="KBL96" location="'7 Членови во зпф '!A1" display="Table 3: Structure of the  MPF Members by Gender and Municipality" xr:uid="{00000000-0004-0000-0100-00008A5D0000}"/>
    <hyperlink ref="KBM96" location="'7 Членови во зпф '!A1" display="Table 3: Structure of the  MPF Members by Gender and Municipality" xr:uid="{00000000-0004-0000-0100-00008B5D0000}"/>
    <hyperlink ref="KBN96" location="'7 Членови во зпф '!A1" display="Table 3: Structure of the  MPF Members by Gender and Municipality" xr:uid="{00000000-0004-0000-0100-00008C5D0000}"/>
    <hyperlink ref="KBO96" location="'7 Членови во зпф '!A1" display="Table 3: Structure of the  MPF Members by Gender and Municipality" xr:uid="{00000000-0004-0000-0100-00008D5D0000}"/>
    <hyperlink ref="KBP96" location="'7 Членови во зпф '!A1" display="Table 3: Structure of the  MPF Members by Gender and Municipality" xr:uid="{00000000-0004-0000-0100-00008E5D0000}"/>
    <hyperlink ref="KBQ96" location="'7 Членови во зпф '!A1" display="Table 3: Structure of the  MPF Members by Gender and Municipality" xr:uid="{00000000-0004-0000-0100-00008F5D0000}"/>
    <hyperlink ref="KBR96" location="'7 Членови во зпф '!A1" display="Table 3: Structure of the  MPF Members by Gender and Municipality" xr:uid="{00000000-0004-0000-0100-0000905D0000}"/>
    <hyperlink ref="KBS96" location="'7 Членови во зпф '!A1" display="Table 3: Structure of the  MPF Members by Gender and Municipality" xr:uid="{00000000-0004-0000-0100-0000915D0000}"/>
    <hyperlink ref="KBT96" location="'7 Членови во зпф '!A1" display="Table 3: Structure of the  MPF Members by Gender and Municipality" xr:uid="{00000000-0004-0000-0100-0000925D0000}"/>
    <hyperlink ref="KBU96" location="'7 Членови во зпф '!A1" display="Table 3: Structure of the  MPF Members by Gender and Municipality" xr:uid="{00000000-0004-0000-0100-0000935D0000}"/>
    <hyperlink ref="KBV96" location="'7 Членови во зпф '!A1" display="Table 3: Structure of the  MPF Members by Gender and Municipality" xr:uid="{00000000-0004-0000-0100-0000945D0000}"/>
    <hyperlink ref="KBW96" location="'7 Членови во зпф '!A1" display="Table 3: Structure of the  MPF Members by Gender and Municipality" xr:uid="{00000000-0004-0000-0100-0000955D0000}"/>
    <hyperlink ref="KBX96" location="'7 Членови во зпф '!A1" display="Table 3: Structure of the  MPF Members by Gender and Municipality" xr:uid="{00000000-0004-0000-0100-0000965D0000}"/>
    <hyperlink ref="KBY96" location="'7 Членови во зпф '!A1" display="Table 3: Structure of the  MPF Members by Gender and Municipality" xr:uid="{00000000-0004-0000-0100-0000975D0000}"/>
    <hyperlink ref="KBZ96" location="'7 Членови во зпф '!A1" display="Table 3: Structure of the  MPF Members by Gender and Municipality" xr:uid="{00000000-0004-0000-0100-0000985D0000}"/>
    <hyperlink ref="KCA96" location="'7 Членови во зпф '!A1" display="Table 3: Structure of the  MPF Members by Gender and Municipality" xr:uid="{00000000-0004-0000-0100-0000995D0000}"/>
    <hyperlink ref="KCB96" location="'7 Членови во зпф '!A1" display="Table 3: Structure of the  MPF Members by Gender and Municipality" xr:uid="{00000000-0004-0000-0100-00009A5D0000}"/>
    <hyperlink ref="KCC96" location="'7 Членови во зпф '!A1" display="Table 3: Structure of the  MPF Members by Gender and Municipality" xr:uid="{00000000-0004-0000-0100-00009B5D0000}"/>
    <hyperlink ref="KCD96" location="'7 Членови во зпф '!A1" display="Table 3: Structure of the  MPF Members by Gender and Municipality" xr:uid="{00000000-0004-0000-0100-00009C5D0000}"/>
    <hyperlink ref="KCE96" location="'7 Членови во зпф '!A1" display="Table 3: Structure of the  MPF Members by Gender and Municipality" xr:uid="{00000000-0004-0000-0100-00009D5D0000}"/>
    <hyperlink ref="KCF96" location="'7 Членови во зпф '!A1" display="Table 3: Structure of the  MPF Members by Gender and Municipality" xr:uid="{00000000-0004-0000-0100-00009E5D0000}"/>
    <hyperlink ref="KCG96" location="'7 Членови во зпф '!A1" display="Table 3: Structure of the  MPF Members by Gender and Municipality" xr:uid="{00000000-0004-0000-0100-00009F5D0000}"/>
    <hyperlink ref="KCH96" location="'7 Членови во зпф '!A1" display="Table 3: Structure of the  MPF Members by Gender and Municipality" xr:uid="{00000000-0004-0000-0100-0000A05D0000}"/>
    <hyperlink ref="KCI96" location="'7 Членови во зпф '!A1" display="Table 3: Structure of the  MPF Members by Gender and Municipality" xr:uid="{00000000-0004-0000-0100-0000A15D0000}"/>
    <hyperlink ref="KCJ96" location="'7 Членови во зпф '!A1" display="Table 3: Structure of the  MPF Members by Gender and Municipality" xr:uid="{00000000-0004-0000-0100-0000A25D0000}"/>
    <hyperlink ref="KCK96" location="'7 Членови во зпф '!A1" display="Table 3: Structure of the  MPF Members by Gender and Municipality" xr:uid="{00000000-0004-0000-0100-0000A35D0000}"/>
    <hyperlink ref="KCL96" location="'7 Членови во зпф '!A1" display="Table 3: Structure of the  MPF Members by Gender and Municipality" xr:uid="{00000000-0004-0000-0100-0000A45D0000}"/>
    <hyperlink ref="KCM96" location="'7 Членови во зпф '!A1" display="Table 3: Structure of the  MPF Members by Gender and Municipality" xr:uid="{00000000-0004-0000-0100-0000A55D0000}"/>
    <hyperlink ref="KCN96" location="'7 Членови во зпф '!A1" display="Table 3: Structure of the  MPF Members by Gender and Municipality" xr:uid="{00000000-0004-0000-0100-0000A65D0000}"/>
    <hyperlink ref="KCO96" location="'7 Членови во зпф '!A1" display="Table 3: Structure of the  MPF Members by Gender and Municipality" xr:uid="{00000000-0004-0000-0100-0000A75D0000}"/>
    <hyperlink ref="KCP96" location="'7 Членови во зпф '!A1" display="Table 3: Structure of the  MPF Members by Gender and Municipality" xr:uid="{00000000-0004-0000-0100-0000A85D0000}"/>
    <hyperlink ref="KCQ96" location="'7 Членови во зпф '!A1" display="Table 3: Structure of the  MPF Members by Gender and Municipality" xr:uid="{00000000-0004-0000-0100-0000A95D0000}"/>
    <hyperlink ref="KCR96" location="'7 Членови во зпф '!A1" display="Table 3: Structure of the  MPF Members by Gender and Municipality" xr:uid="{00000000-0004-0000-0100-0000AA5D0000}"/>
    <hyperlink ref="KCS96" location="'7 Членови во зпф '!A1" display="Table 3: Structure of the  MPF Members by Gender and Municipality" xr:uid="{00000000-0004-0000-0100-0000AB5D0000}"/>
    <hyperlink ref="KCT96" location="'7 Членови во зпф '!A1" display="Table 3: Structure of the  MPF Members by Gender and Municipality" xr:uid="{00000000-0004-0000-0100-0000AC5D0000}"/>
    <hyperlink ref="KCU96" location="'7 Членови во зпф '!A1" display="Table 3: Structure of the  MPF Members by Gender and Municipality" xr:uid="{00000000-0004-0000-0100-0000AD5D0000}"/>
    <hyperlink ref="KCV96" location="'7 Членови во зпф '!A1" display="Table 3: Structure of the  MPF Members by Gender and Municipality" xr:uid="{00000000-0004-0000-0100-0000AE5D0000}"/>
    <hyperlink ref="KCW96" location="'7 Членови во зпф '!A1" display="Table 3: Structure of the  MPF Members by Gender and Municipality" xr:uid="{00000000-0004-0000-0100-0000AF5D0000}"/>
    <hyperlink ref="KCX96" location="'7 Членови во зпф '!A1" display="Table 3: Structure of the  MPF Members by Gender and Municipality" xr:uid="{00000000-0004-0000-0100-0000B05D0000}"/>
    <hyperlink ref="KCY96" location="'7 Членови во зпф '!A1" display="Table 3: Structure of the  MPF Members by Gender and Municipality" xr:uid="{00000000-0004-0000-0100-0000B15D0000}"/>
    <hyperlink ref="KCZ96" location="'7 Членови во зпф '!A1" display="Table 3: Structure of the  MPF Members by Gender and Municipality" xr:uid="{00000000-0004-0000-0100-0000B25D0000}"/>
    <hyperlink ref="KDA96" location="'7 Членови во зпф '!A1" display="Table 3: Structure of the  MPF Members by Gender and Municipality" xr:uid="{00000000-0004-0000-0100-0000B35D0000}"/>
    <hyperlink ref="KDB96" location="'7 Членови во зпф '!A1" display="Table 3: Structure of the  MPF Members by Gender and Municipality" xr:uid="{00000000-0004-0000-0100-0000B45D0000}"/>
    <hyperlink ref="KDC96" location="'7 Членови во зпф '!A1" display="Table 3: Structure of the  MPF Members by Gender and Municipality" xr:uid="{00000000-0004-0000-0100-0000B55D0000}"/>
    <hyperlink ref="KDD96" location="'7 Членови во зпф '!A1" display="Table 3: Structure of the  MPF Members by Gender and Municipality" xr:uid="{00000000-0004-0000-0100-0000B65D0000}"/>
    <hyperlink ref="KDE96" location="'7 Членови во зпф '!A1" display="Table 3: Structure of the  MPF Members by Gender and Municipality" xr:uid="{00000000-0004-0000-0100-0000B75D0000}"/>
    <hyperlink ref="KDF96" location="'7 Членови во зпф '!A1" display="Table 3: Structure of the  MPF Members by Gender and Municipality" xr:uid="{00000000-0004-0000-0100-0000B85D0000}"/>
    <hyperlink ref="KDG96" location="'7 Членови во зпф '!A1" display="Table 3: Structure of the  MPF Members by Gender and Municipality" xr:uid="{00000000-0004-0000-0100-0000B95D0000}"/>
    <hyperlink ref="KDH96" location="'7 Членови во зпф '!A1" display="Table 3: Structure of the  MPF Members by Gender and Municipality" xr:uid="{00000000-0004-0000-0100-0000BA5D0000}"/>
    <hyperlink ref="KDI96" location="'7 Членови во зпф '!A1" display="Table 3: Structure of the  MPF Members by Gender and Municipality" xr:uid="{00000000-0004-0000-0100-0000BB5D0000}"/>
    <hyperlink ref="KDJ96" location="'7 Членови во зпф '!A1" display="Table 3: Structure of the  MPF Members by Gender and Municipality" xr:uid="{00000000-0004-0000-0100-0000BC5D0000}"/>
    <hyperlink ref="KDK96" location="'7 Членови во зпф '!A1" display="Table 3: Structure of the  MPF Members by Gender and Municipality" xr:uid="{00000000-0004-0000-0100-0000BD5D0000}"/>
    <hyperlink ref="KDL96" location="'7 Членови во зпф '!A1" display="Table 3: Structure of the  MPF Members by Gender and Municipality" xr:uid="{00000000-0004-0000-0100-0000BE5D0000}"/>
    <hyperlink ref="KDM96" location="'7 Членови во зпф '!A1" display="Table 3: Structure of the  MPF Members by Gender and Municipality" xr:uid="{00000000-0004-0000-0100-0000BF5D0000}"/>
    <hyperlink ref="KDN96" location="'7 Членови во зпф '!A1" display="Table 3: Structure of the  MPF Members by Gender and Municipality" xr:uid="{00000000-0004-0000-0100-0000C05D0000}"/>
    <hyperlink ref="KDO96" location="'7 Членови во зпф '!A1" display="Table 3: Structure of the  MPF Members by Gender and Municipality" xr:uid="{00000000-0004-0000-0100-0000C15D0000}"/>
    <hyperlink ref="KDP96" location="'7 Членови во зпф '!A1" display="Table 3: Structure of the  MPF Members by Gender and Municipality" xr:uid="{00000000-0004-0000-0100-0000C25D0000}"/>
    <hyperlink ref="KDQ96" location="'7 Членови во зпф '!A1" display="Table 3: Structure of the  MPF Members by Gender and Municipality" xr:uid="{00000000-0004-0000-0100-0000C35D0000}"/>
    <hyperlink ref="KDR96" location="'7 Членови во зпф '!A1" display="Table 3: Structure of the  MPF Members by Gender and Municipality" xr:uid="{00000000-0004-0000-0100-0000C45D0000}"/>
    <hyperlink ref="KDS96" location="'7 Членови во зпф '!A1" display="Table 3: Structure of the  MPF Members by Gender and Municipality" xr:uid="{00000000-0004-0000-0100-0000C55D0000}"/>
    <hyperlink ref="KDT96" location="'7 Членови во зпф '!A1" display="Table 3: Structure of the  MPF Members by Gender and Municipality" xr:uid="{00000000-0004-0000-0100-0000C65D0000}"/>
    <hyperlink ref="KDU96" location="'7 Членови во зпф '!A1" display="Table 3: Structure of the  MPF Members by Gender and Municipality" xr:uid="{00000000-0004-0000-0100-0000C75D0000}"/>
    <hyperlink ref="KDV96" location="'7 Членови во зпф '!A1" display="Table 3: Structure of the  MPF Members by Gender and Municipality" xr:uid="{00000000-0004-0000-0100-0000C85D0000}"/>
    <hyperlink ref="KDW96" location="'7 Членови во зпф '!A1" display="Table 3: Structure of the  MPF Members by Gender and Municipality" xr:uid="{00000000-0004-0000-0100-0000C95D0000}"/>
    <hyperlink ref="KDX96" location="'7 Членови во зпф '!A1" display="Table 3: Structure of the  MPF Members by Gender and Municipality" xr:uid="{00000000-0004-0000-0100-0000CA5D0000}"/>
    <hyperlink ref="KDY96" location="'7 Членови во зпф '!A1" display="Table 3: Structure of the  MPF Members by Gender and Municipality" xr:uid="{00000000-0004-0000-0100-0000CB5D0000}"/>
    <hyperlink ref="KDZ96" location="'7 Членови во зпф '!A1" display="Table 3: Structure of the  MPF Members by Gender and Municipality" xr:uid="{00000000-0004-0000-0100-0000CC5D0000}"/>
    <hyperlink ref="KEA96" location="'7 Членови во зпф '!A1" display="Table 3: Structure of the  MPF Members by Gender and Municipality" xr:uid="{00000000-0004-0000-0100-0000CD5D0000}"/>
    <hyperlink ref="KEB96" location="'7 Членови во зпф '!A1" display="Table 3: Structure of the  MPF Members by Gender and Municipality" xr:uid="{00000000-0004-0000-0100-0000CE5D0000}"/>
    <hyperlink ref="KEC96" location="'7 Членови во зпф '!A1" display="Table 3: Structure of the  MPF Members by Gender and Municipality" xr:uid="{00000000-0004-0000-0100-0000CF5D0000}"/>
    <hyperlink ref="KED96" location="'7 Членови во зпф '!A1" display="Table 3: Structure of the  MPF Members by Gender and Municipality" xr:uid="{00000000-0004-0000-0100-0000D05D0000}"/>
    <hyperlink ref="KEE96" location="'7 Членови во зпф '!A1" display="Table 3: Structure of the  MPF Members by Gender and Municipality" xr:uid="{00000000-0004-0000-0100-0000D15D0000}"/>
    <hyperlink ref="KEF96" location="'7 Членови во зпф '!A1" display="Table 3: Structure of the  MPF Members by Gender and Municipality" xr:uid="{00000000-0004-0000-0100-0000D25D0000}"/>
    <hyperlink ref="KEG96" location="'7 Членови во зпф '!A1" display="Table 3: Structure of the  MPF Members by Gender and Municipality" xr:uid="{00000000-0004-0000-0100-0000D35D0000}"/>
    <hyperlink ref="KEH96" location="'7 Членови во зпф '!A1" display="Table 3: Structure of the  MPF Members by Gender and Municipality" xr:uid="{00000000-0004-0000-0100-0000D45D0000}"/>
    <hyperlink ref="KEI96" location="'7 Членови во зпф '!A1" display="Table 3: Structure of the  MPF Members by Gender and Municipality" xr:uid="{00000000-0004-0000-0100-0000D55D0000}"/>
    <hyperlink ref="KEJ96" location="'7 Членови во зпф '!A1" display="Table 3: Structure of the  MPF Members by Gender and Municipality" xr:uid="{00000000-0004-0000-0100-0000D65D0000}"/>
    <hyperlink ref="KEK96" location="'7 Членови во зпф '!A1" display="Table 3: Structure of the  MPF Members by Gender and Municipality" xr:uid="{00000000-0004-0000-0100-0000D75D0000}"/>
    <hyperlink ref="KEL96" location="'7 Членови во зпф '!A1" display="Table 3: Structure of the  MPF Members by Gender and Municipality" xr:uid="{00000000-0004-0000-0100-0000D85D0000}"/>
    <hyperlink ref="KEM96" location="'7 Членови во зпф '!A1" display="Table 3: Structure of the  MPF Members by Gender and Municipality" xr:uid="{00000000-0004-0000-0100-0000D95D0000}"/>
    <hyperlink ref="KEN96" location="'7 Членови во зпф '!A1" display="Table 3: Structure of the  MPF Members by Gender and Municipality" xr:uid="{00000000-0004-0000-0100-0000DA5D0000}"/>
    <hyperlink ref="KEO96" location="'7 Членови во зпф '!A1" display="Table 3: Structure of the  MPF Members by Gender and Municipality" xr:uid="{00000000-0004-0000-0100-0000DB5D0000}"/>
    <hyperlink ref="KEP96" location="'7 Членови во зпф '!A1" display="Table 3: Structure of the  MPF Members by Gender and Municipality" xr:uid="{00000000-0004-0000-0100-0000DC5D0000}"/>
    <hyperlink ref="KEQ96" location="'7 Членови во зпф '!A1" display="Table 3: Structure of the  MPF Members by Gender and Municipality" xr:uid="{00000000-0004-0000-0100-0000DD5D0000}"/>
    <hyperlink ref="KER96" location="'7 Членови во зпф '!A1" display="Table 3: Structure of the  MPF Members by Gender and Municipality" xr:uid="{00000000-0004-0000-0100-0000DE5D0000}"/>
    <hyperlink ref="KES96" location="'7 Членови во зпф '!A1" display="Table 3: Structure of the  MPF Members by Gender and Municipality" xr:uid="{00000000-0004-0000-0100-0000DF5D0000}"/>
    <hyperlink ref="KET96" location="'7 Членови во зпф '!A1" display="Table 3: Structure of the  MPF Members by Gender and Municipality" xr:uid="{00000000-0004-0000-0100-0000E05D0000}"/>
    <hyperlink ref="KEU96" location="'7 Членови во зпф '!A1" display="Table 3: Structure of the  MPF Members by Gender and Municipality" xr:uid="{00000000-0004-0000-0100-0000E15D0000}"/>
    <hyperlink ref="KEV96" location="'7 Членови во зпф '!A1" display="Table 3: Structure of the  MPF Members by Gender and Municipality" xr:uid="{00000000-0004-0000-0100-0000E25D0000}"/>
    <hyperlink ref="KEW96" location="'7 Членови во зпф '!A1" display="Table 3: Structure of the  MPF Members by Gender and Municipality" xr:uid="{00000000-0004-0000-0100-0000E35D0000}"/>
    <hyperlink ref="KEX96" location="'7 Членови во зпф '!A1" display="Table 3: Structure of the  MPF Members by Gender and Municipality" xr:uid="{00000000-0004-0000-0100-0000E45D0000}"/>
    <hyperlink ref="KEY96" location="'7 Членови во зпф '!A1" display="Table 3: Structure of the  MPF Members by Gender and Municipality" xr:uid="{00000000-0004-0000-0100-0000E55D0000}"/>
    <hyperlink ref="KEZ96" location="'7 Членови во зпф '!A1" display="Table 3: Structure of the  MPF Members by Gender and Municipality" xr:uid="{00000000-0004-0000-0100-0000E65D0000}"/>
    <hyperlink ref="KFA96" location="'7 Членови во зпф '!A1" display="Table 3: Structure of the  MPF Members by Gender and Municipality" xr:uid="{00000000-0004-0000-0100-0000E75D0000}"/>
    <hyperlink ref="KFB96" location="'7 Членови во зпф '!A1" display="Table 3: Structure of the  MPF Members by Gender and Municipality" xr:uid="{00000000-0004-0000-0100-0000E85D0000}"/>
    <hyperlink ref="KFC96" location="'7 Членови во зпф '!A1" display="Table 3: Structure of the  MPF Members by Gender and Municipality" xr:uid="{00000000-0004-0000-0100-0000E95D0000}"/>
    <hyperlink ref="KFD96" location="'7 Членови во зпф '!A1" display="Table 3: Structure of the  MPF Members by Gender and Municipality" xr:uid="{00000000-0004-0000-0100-0000EA5D0000}"/>
    <hyperlink ref="KFE96" location="'7 Членови во зпф '!A1" display="Table 3: Structure of the  MPF Members by Gender and Municipality" xr:uid="{00000000-0004-0000-0100-0000EB5D0000}"/>
    <hyperlink ref="KFF96" location="'7 Членови во зпф '!A1" display="Table 3: Structure of the  MPF Members by Gender and Municipality" xr:uid="{00000000-0004-0000-0100-0000EC5D0000}"/>
    <hyperlink ref="KFG96" location="'7 Членови во зпф '!A1" display="Table 3: Structure of the  MPF Members by Gender and Municipality" xr:uid="{00000000-0004-0000-0100-0000ED5D0000}"/>
    <hyperlink ref="KFH96" location="'7 Членови во зпф '!A1" display="Table 3: Structure of the  MPF Members by Gender and Municipality" xr:uid="{00000000-0004-0000-0100-0000EE5D0000}"/>
    <hyperlink ref="KFI96" location="'7 Членови во зпф '!A1" display="Table 3: Structure of the  MPF Members by Gender and Municipality" xr:uid="{00000000-0004-0000-0100-0000EF5D0000}"/>
    <hyperlink ref="KFJ96" location="'7 Членови во зпф '!A1" display="Table 3: Structure of the  MPF Members by Gender and Municipality" xr:uid="{00000000-0004-0000-0100-0000F05D0000}"/>
    <hyperlink ref="KFK96" location="'7 Членови во зпф '!A1" display="Table 3: Structure of the  MPF Members by Gender and Municipality" xr:uid="{00000000-0004-0000-0100-0000F15D0000}"/>
    <hyperlink ref="KFL96" location="'7 Членови во зпф '!A1" display="Table 3: Structure of the  MPF Members by Gender and Municipality" xr:uid="{00000000-0004-0000-0100-0000F25D0000}"/>
    <hyperlink ref="KFM96" location="'7 Членови во зпф '!A1" display="Table 3: Structure of the  MPF Members by Gender and Municipality" xr:uid="{00000000-0004-0000-0100-0000F35D0000}"/>
    <hyperlink ref="KFN96" location="'7 Членови во зпф '!A1" display="Table 3: Structure of the  MPF Members by Gender and Municipality" xr:uid="{00000000-0004-0000-0100-0000F45D0000}"/>
    <hyperlink ref="KFO96" location="'7 Членови во зпф '!A1" display="Table 3: Structure of the  MPF Members by Gender and Municipality" xr:uid="{00000000-0004-0000-0100-0000F55D0000}"/>
    <hyperlink ref="KFP96" location="'7 Членови во зпф '!A1" display="Table 3: Structure of the  MPF Members by Gender and Municipality" xr:uid="{00000000-0004-0000-0100-0000F65D0000}"/>
    <hyperlink ref="KFQ96" location="'7 Членови во зпф '!A1" display="Table 3: Structure of the  MPF Members by Gender and Municipality" xr:uid="{00000000-0004-0000-0100-0000F75D0000}"/>
    <hyperlink ref="KFR96" location="'7 Членови во зпф '!A1" display="Table 3: Structure of the  MPF Members by Gender and Municipality" xr:uid="{00000000-0004-0000-0100-0000F85D0000}"/>
    <hyperlink ref="KFS96" location="'7 Членови во зпф '!A1" display="Table 3: Structure of the  MPF Members by Gender and Municipality" xr:uid="{00000000-0004-0000-0100-0000F95D0000}"/>
    <hyperlink ref="KFT96" location="'7 Членови во зпф '!A1" display="Table 3: Structure of the  MPF Members by Gender and Municipality" xr:uid="{00000000-0004-0000-0100-0000FA5D0000}"/>
    <hyperlink ref="KFU96" location="'7 Членови во зпф '!A1" display="Table 3: Structure of the  MPF Members by Gender and Municipality" xr:uid="{00000000-0004-0000-0100-0000FB5D0000}"/>
    <hyperlink ref="KFV96" location="'7 Членови во зпф '!A1" display="Table 3: Structure of the  MPF Members by Gender and Municipality" xr:uid="{00000000-0004-0000-0100-0000FC5D0000}"/>
    <hyperlink ref="KFW96" location="'7 Членови во зпф '!A1" display="Table 3: Structure of the  MPF Members by Gender and Municipality" xr:uid="{00000000-0004-0000-0100-0000FD5D0000}"/>
    <hyperlink ref="KFX96" location="'7 Членови во зпф '!A1" display="Table 3: Structure of the  MPF Members by Gender and Municipality" xr:uid="{00000000-0004-0000-0100-0000FE5D0000}"/>
    <hyperlink ref="KFY96" location="'7 Членови во зпф '!A1" display="Table 3: Structure of the  MPF Members by Gender and Municipality" xr:uid="{00000000-0004-0000-0100-0000FF5D0000}"/>
    <hyperlink ref="KFZ96" location="'7 Членови во зпф '!A1" display="Table 3: Structure of the  MPF Members by Gender and Municipality" xr:uid="{00000000-0004-0000-0100-0000005E0000}"/>
    <hyperlink ref="KGA96" location="'7 Членови во зпф '!A1" display="Table 3: Structure of the  MPF Members by Gender and Municipality" xr:uid="{00000000-0004-0000-0100-0000015E0000}"/>
    <hyperlink ref="KGB96" location="'7 Членови во зпф '!A1" display="Table 3: Structure of the  MPF Members by Gender and Municipality" xr:uid="{00000000-0004-0000-0100-0000025E0000}"/>
    <hyperlink ref="KGC96" location="'7 Членови во зпф '!A1" display="Table 3: Structure of the  MPF Members by Gender and Municipality" xr:uid="{00000000-0004-0000-0100-0000035E0000}"/>
    <hyperlink ref="KGD96" location="'7 Членови во зпф '!A1" display="Table 3: Structure of the  MPF Members by Gender and Municipality" xr:uid="{00000000-0004-0000-0100-0000045E0000}"/>
    <hyperlink ref="KGE96" location="'7 Членови во зпф '!A1" display="Table 3: Structure of the  MPF Members by Gender and Municipality" xr:uid="{00000000-0004-0000-0100-0000055E0000}"/>
    <hyperlink ref="KGF96" location="'7 Членови во зпф '!A1" display="Table 3: Structure of the  MPF Members by Gender and Municipality" xr:uid="{00000000-0004-0000-0100-0000065E0000}"/>
    <hyperlink ref="KGG96" location="'7 Членови во зпф '!A1" display="Table 3: Structure of the  MPF Members by Gender and Municipality" xr:uid="{00000000-0004-0000-0100-0000075E0000}"/>
    <hyperlink ref="KGH96" location="'7 Членови во зпф '!A1" display="Table 3: Structure of the  MPF Members by Gender and Municipality" xr:uid="{00000000-0004-0000-0100-0000085E0000}"/>
    <hyperlink ref="KGI96" location="'7 Членови во зпф '!A1" display="Table 3: Structure of the  MPF Members by Gender and Municipality" xr:uid="{00000000-0004-0000-0100-0000095E0000}"/>
    <hyperlink ref="KGJ96" location="'7 Членови во зпф '!A1" display="Table 3: Structure of the  MPF Members by Gender and Municipality" xr:uid="{00000000-0004-0000-0100-00000A5E0000}"/>
    <hyperlink ref="KGK96" location="'7 Членови во зпф '!A1" display="Table 3: Structure of the  MPF Members by Gender and Municipality" xr:uid="{00000000-0004-0000-0100-00000B5E0000}"/>
    <hyperlink ref="KGL96" location="'7 Членови во зпф '!A1" display="Table 3: Structure of the  MPF Members by Gender and Municipality" xr:uid="{00000000-0004-0000-0100-00000C5E0000}"/>
    <hyperlink ref="KGM96" location="'7 Членови во зпф '!A1" display="Table 3: Structure of the  MPF Members by Gender and Municipality" xr:uid="{00000000-0004-0000-0100-00000D5E0000}"/>
    <hyperlink ref="KGN96" location="'7 Членови во зпф '!A1" display="Table 3: Structure of the  MPF Members by Gender and Municipality" xr:uid="{00000000-0004-0000-0100-00000E5E0000}"/>
    <hyperlink ref="KGO96" location="'7 Членови во зпф '!A1" display="Table 3: Structure of the  MPF Members by Gender and Municipality" xr:uid="{00000000-0004-0000-0100-00000F5E0000}"/>
    <hyperlink ref="KGP96" location="'7 Членови во зпф '!A1" display="Table 3: Structure of the  MPF Members by Gender and Municipality" xr:uid="{00000000-0004-0000-0100-0000105E0000}"/>
    <hyperlink ref="KGQ96" location="'7 Членови во зпф '!A1" display="Table 3: Structure of the  MPF Members by Gender and Municipality" xr:uid="{00000000-0004-0000-0100-0000115E0000}"/>
    <hyperlink ref="KGR96" location="'7 Членови во зпф '!A1" display="Table 3: Structure of the  MPF Members by Gender and Municipality" xr:uid="{00000000-0004-0000-0100-0000125E0000}"/>
    <hyperlink ref="KGS96" location="'7 Членови во зпф '!A1" display="Table 3: Structure of the  MPF Members by Gender and Municipality" xr:uid="{00000000-0004-0000-0100-0000135E0000}"/>
    <hyperlink ref="KGT96" location="'7 Членови во зпф '!A1" display="Table 3: Structure of the  MPF Members by Gender and Municipality" xr:uid="{00000000-0004-0000-0100-0000145E0000}"/>
    <hyperlink ref="KGU96" location="'7 Членови во зпф '!A1" display="Table 3: Structure of the  MPF Members by Gender and Municipality" xr:uid="{00000000-0004-0000-0100-0000155E0000}"/>
    <hyperlink ref="KGV96" location="'7 Членови во зпф '!A1" display="Table 3: Structure of the  MPF Members by Gender and Municipality" xr:uid="{00000000-0004-0000-0100-0000165E0000}"/>
    <hyperlink ref="KGW96" location="'7 Членови во зпф '!A1" display="Table 3: Structure of the  MPF Members by Gender and Municipality" xr:uid="{00000000-0004-0000-0100-0000175E0000}"/>
    <hyperlink ref="KGX96" location="'7 Членови во зпф '!A1" display="Table 3: Structure of the  MPF Members by Gender and Municipality" xr:uid="{00000000-0004-0000-0100-0000185E0000}"/>
    <hyperlink ref="KGY96" location="'7 Членови во зпф '!A1" display="Table 3: Structure of the  MPF Members by Gender and Municipality" xr:uid="{00000000-0004-0000-0100-0000195E0000}"/>
    <hyperlink ref="KGZ96" location="'7 Членови во зпф '!A1" display="Table 3: Structure of the  MPF Members by Gender and Municipality" xr:uid="{00000000-0004-0000-0100-00001A5E0000}"/>
    <hyperlink ref="KHA96" location="'7 Членови во зпф '!A1" display="Table 3: Structure of the  MPF Members by Gender and Municipality" xr:uid="{00000000-0004-0000-0100-00001B5E0000}"/>
    <hyperlink ref="KHB96" location="'7 Членови во зпф '!A1" display="Table 3: Structure of the  MPF Members by Gender and Municipality" xr:uid="{00000000-0004-0000-0100-00001C5E0000}"/>
    <hyperlink ref="KHC96" location="'7 Членови во зпф '!A1" display="Table 3: Structure of the  MPF Members by Gender and Municipality" xr:uid="{00000000-0004-0000-0100-00001D5E0000}"/>
    <hyperlink ref="KHD96" location="'7 Членови во зпф '!A1" display="Table 3: Structure of the  MPF Members by Gender and Municipality" xr:uid="{00000000-0004-0000-0100-00001E5E0000}"/>
    <hyperlink ref="KHE96" location="'7 Членови во зпф '!A1" display="Table 3: Structure of the  MPF Members by Gender and Municipality" xr:uid="{00000000-0004-0000-0100-00001F5E0000}"/>
    <hyperlink ref="KHF96" location="'7 Членови во зпф '!A1" display="Table 3: Structure of the  MPF Members by Gender and Municipality" xr:uid="{00000000-0004-0000-0100-0000205E0000}"/>
    <hyperlink ref="KHG96" location="'7 Членови во зпф '!A1" display="Table 3: Structure of the  MPF Members by Gender and Municipality" xr:uid="{00000000-0004-0000-0100-0000215E0000}"/>
    <hyperlink ref="KHH96" location="'7 Членови во зпф '!A1" display="Table 3: Structure of the  MPF Members by Gender and Municipality" xr:uid="{00000000-0004-0000-0100-0000225E0000}"/>
    <hyperlink ref="KHI96" location="'7 Членови во зпф '!A1" display="Table 3: Structure of the  MPF Members by Gender and Municipality" xr:uid="{00000000-0004-0000-0100-0000235E0000}"/>
    <hyperlink ref="KHJ96" location="'7 Членови во зпф '!A1" display="Table 3: Structure of the  MPF Members by Gender and Municipality" xr:uid="{00000000-0004-0000-0100-0000245E0000}"/>
    <hyperlink ref="KHK96" location="'7 Членови во зпф '!A1" display="Table 3: Structure of the  MPF Members by Gender and Municipality" xr:uid="{00000000-0004-0000-0100-0000255E0000}"/>
    <hyperlink ref="KHL96" location="'7 Членови во зпф '!A1" display="Table 3: Structure of the  MPF Members by Gender and Municipality" xr:uid="{00000000-0004-0000-0100-0000265E0000}"/>
    <hyperlink ref="KHM96" location="'7 Членови во зпф '!A1" display="Table 3: Structure of the  MPF Members by Gender and Municipality" xr:uid="{00000000-0004-0000-0100-0000275E0000}"/>
    <hyperlink ref="KHN96" location="'7 Членови во зпф '!A1" display="Table 3: Structure of the  MPF Members by Gender and Municipality" xr:uid="{00000000-0004-0000-0100-0000285E0000}"/>
    <hyperlink ref="KHO96" location="'7 Членови во зпф '!A1" display="Table 3: Structure of the  MPF Members by Gender and Municipality" xr:uid="{00000000-0004-0000-0100-0000295E0000}"/>
    <hyperlink ref="KHP96" location="'7 Членови во зпф '!A1" display="Table 3: Structure of the  MPF Members by Gender and Municipality" xr:uid="{00000000-0004-0000-0100-00002A5E0000}"/>
    <hyperlink ref="KHQ96" location="'7 Членови во зпф '!A1" display="Table 3: Structure of the  MPF Members by Gender and Municipality" xr:uid="{00000000-0004-0000-0100-00002B5E0000}"/>
    <hyperlink ref="KHR96" location="'7 Членови во зпф '!A1" display="Table 3: Structure of the  MPF Members by Gender and Municipality" xr:uid="{00000000-0004-0000-0100-00002C5E0000}"/>
    <hyperlink ref="KHS96" location="'7 Членови во зпф '!A1" display="Table 3: Structure of the  MPF Members by Gender and Municipality" xr:uid="{00000000-0004-0000-0100-00002D5E0000}"/>
    <hyperlink ref="KHT96" location="'7 Членови во зпф '!A1" display="Table 3: Structure of the  MPF Members by Gender and Municipality" xr:uid="{00000000-0004-0000-0100-00002E5E0000}"/>
    <hyperlink ref="KHU96" location="'7 Членови во зпф '!A1" display="Table 3: Structure of the  MPF Members by Gender and Municipality" xr:uid="{00000000-0004-0000-0100-00002F5E0000}"/>
    <hyperlink ref="KHV96" location="'7 Членови во зпф '!A1" display="Table 3: Structure of the  MPF Members by Gender and Municipality" xr:uid="{00000000-0004-0000-0100-0000305E0000}"/>
    <hyperlink ref="KHW96" location="'7 Членови во зпф '!A1" display="Table 3: Structure of the  MPF Members by Gender and Municipality" xr:uid="{00000000-0004-0000-0100-0000315E0000}"/>
    <hyperlink ref="KHX96" location="'7 Членови во зпф '!A1" display="Table 3: Structure of the  MPF Members by Gender and Municipality" xr:uid="{00000000-0004-0000-0100-0000325E0000}"/>
    <hyperlink ref="KHY96" location="'7 Членови во зпф '!A1" display="Table 3: Structure of the  MPF Members by Gender and Municipality" xr:uid="{00000000-0004-0000-0100-0000335E0000}"/>
    <hyperlink ref="KHZ96" location="'7 Членови во зпф '!A1" display="Table 3: Structure of the  MPF Members by Gender and Municipality" xr:uid="{00000000-0004-0000-0100-0000345E0000}"/>
    <hyperlink ref="KIA96" location="'7 Членови во зпф '!A1" display="Table 3: Structure of the  MPF Members by Gender and Municipality" xr:uid="{00000000-0004-0000-0100-0000355E0000}"/>
    <hyperlink ref="KIB96" location="'7 Членови во зпф '!A1" display="Table 3: Structure of the  MPF Members by Gender and Municipality" xr:uid="{00000000-0004-0000-0100-0000365E0000}"/>
    <hyperlink ref="KIC96" location="'7 Членови во зпф '!A1" display="Table 3: Structure of the  MPF Members by Gender and Municipality" xr:uid="{00000000-0004-0000-0100-0000375E0000}"/>
    <hyperlink ref="KID96" location="'7 Членови во зпф '!A1" display="Table 3: Structure of the  MPF Members by Gender and Municipality" xr:uid="{00000000-0004-0000-0100-0000385E0000}"/>
    <hyperlink ref="KIE96" location="'7 Членови во зпф '!A1" display="Table 3: Structure of the  MPF Members by Gender and Municipality" xr:uid="{00000000-0004-0000-0100-0000395E0000}"/>
    <hyperlink ref="KIF96" location="'7 Членови во зпф '!A1" display="Table 3: Structure of the  MPF Members by Gender and Municipality" xr:uid="{00000000-0004-0000-0100-00003A5E0000}"/>
    <hyperlink ref="KIG96" location="'7 Членови во зпф '!A1" display="Table 3: Structure of the  MPF Members by Gender and Municipality" xr:uid="{00000000-0004-0000-0100-00003B5E0000}"/>
    <hyperlink ref="KIH96" location="'7 Членови во зпф '!A1" display="Table 3: Structure of the  MPF Members by Gender and Municipality" xr:uid="{00000000-0004-0000-0100-00003C5E0000}"/>
    <hyperlink ref="KII96" location="'7 Членови во зпф '!A1" display="Table 3: Structure of the  MPF Members by Gender and Municipality" xr:uid="{00000000-0004-0000-0100-00003D5E0000}"/>
    <hyperlink ref="KIJ96" location="'7 Членови во зпф '!A1" display="Table 3: Structure of the  MPF Members by Gender and Municipality" xr:uid="{00000000-0004-0000-0100-00003E5E0000}"/>
    <hyperlink ref="KIK96" location="'7 Членови во зпф '!A1" display="Table 3: Structure of the  MPF Members by Gender and Municipality" xr:uid="{00000000-0004-0000-0100-00003F5E0000}"/>
    <hyperlink ref="KIL96" location="'7 Членови во зпф '!A1" display="Table 3: Structure of the  MPF Members by Gender and Municipality" xr:uid="{00000000-0004-0000-0100-0000405E0000}"/>
    <hyperlink ref="KIM96" location="'7 Членови во зпф '!A1" display="Table 3: Structure of the  MPF Members by Gender and Municipality" xr:uid="{00000000-0004-0000-0100-0000415E0000}"/>
    <hyperlink ref="KIN96" location="'7 Членови во зпф '!A1" display="Table 3: Structure of the  MPF Members by Gender and Municipality" xr:uid="{00000000-0004-0000-0100-0000425E0000}"/>
    <hyperlink ref="KIO96" location="'7 Членови во зпф '!A1" display="Table 3: Structure of the  MPF Members by Gender and Municipality" xr:uid="{00000000-0004-0000-0100-0000435E0000}"/>
    <hyperlink ref="KIP96" location="'7 Членови во зпф '!A1" display="Table 3: Structure of the  MPF Members by Gender and Municipality" xr:uid="{00000000-0004-0000-0100-0000445E0000}"/>
    <hyperlink ref="KIQ96" location="'7 Членови во зпф '!A1" display="Table 3: Structure of the  MPF Members by Gender and Municipality" xr:uid="{00000000-0004-0000-0100-0000455E0000}"/>
    <hyperlink ref="KIR96" location="'7 Членови во зпф '!A1" display="Table 3: Structure of the  MPF Members by Gender and Municipality" xr:uid="{00000000-0004-0000-0100-0000465E0000}"/>
    <hyperlink ref="KIS96" location="'7 Членови во зпф '!A1" display="Table 3: Structure of the  MPF Members by Gender and Municipality" xr:uid="{00000000-0004-0000-0100-0000475E0000}"/>
    <hyperlink ref="KIT96" location="'7 Членови во зпф '!A1" display="Table 3: Structure of the  MPF Members by Gender and Municipality" xr:uid="{00000000-0004-0000-0100-0000485E0000}"/>
    <hyperlink ref="KIU96" location="'7 Членови во зпф '!A1" display="Table 3: Structure of the  MPF Members by Gender and Municipality" xr:uid="{00000000-0004-0000-0100-0000495E0000}"/>
    <hyperlink ref="KIV96" location="'7 Членови во зпф '!A1" display="Table 3: Structure of the  MPF Members by Gender and Municipality" xr:uid="{00000000-0004-0000-0100-00004A5E0000}"/>
    <hyperlink ref="KIW96" location="'7 Членови во зпф '!A1" display="Table 3: Structure of the  MPF Members by Gender and Municipality" xr:uid="{00000000-0004-0000-0100-00004B5E0000}"/>
    <hyperlink ref="KIX96" location="'7 Членови во зпф '!A1" display="Table 3: Structure of the  MPF Members by Gender and Municipality" xr:uid="{00000000-0004-0000-0100-00004C5E0000}"/>
    <hyperlink ref="KIY96" location="'7 Членови во зпф '!A1" display="Table 3: Structure of the  MPF Members by Gender and Municipality" xr:uid="{00000000-0004-0000-0100-00004D5E0000}"/>
    <hyperlink ref="KIZ96" location="'7 Членови во зпф '!A1" display="Table 3: Structure of the  MPF Members by Gender and Municipality" xr:uid="{00000000-0004-0000-0100-00004E5E0000}"/>
    <hyperlink ref="KJA96" location="'7 Членови во зпф '!A1" display="Table 3: Structure of the  MPF Members by Gender and Municipality" xr:uid="{00000000-0004-0000-0100-00004F5E0000}"/>
    <hyperlink ref="KJB96" location="'7 Членови во зпф '!A1" display="Table 3: Structure of the  MPF Members by Gender and Municipality" xr:uid="{00000000-0004-0000-0100-0000505E0000}"/>
    <hyperlink ref="KJC96" location="'7 Членови во зпф '!A1" display="Table 3: Structure of the  MPF Members by Gender and Municipality" xr:uid="{00000000-0004-0000-0100-0000515E0000}"/>
    <hyperlink ref="KJD96" location="'7 Членови во зпф '!A1" display="Table 3: Structure of the  MPF Members by Gender and Municipality" xr:uid="{00000000-0004-0000-0100-0000525E0000}"/>
    <hyperlink ref="KJE96" location="'7 Членови во зпф '!A1" display="Table 3: Structure of the  MPF Members by Gender and Municipality" xr:uid="{00000000-0004-0000-0100-0000535E0000}"/>
    <hyperlink ref="KJF96" location="'7 Членови во зпф '!A1" display="Table 3: Structure of the  MPF Members by Gender and Municipality" xr:uid="{00000000-0004-0000-0100-0000545E0000}"/>
    <hyperlink ref="KJG96" location="'7 Членови во зпф '!A1" display="Table 3: Structure of the  MPF Members by Gender and Municipality" xr:uid="{00000000-0004-0000-0100-0000555E0000}"/>
    <hyperlink ref="KJH96" location="'7 Членови во зпф '!A1" display="Table 3: Structure of the  MPF Members by Gender and Municipality" xr:uid="{00000000-0004-0000-0100-0000565E0000}"/>
    <hyperlink ref="KJI96" location="'7 Членови во зпф '!A1" display="Table 3: Structure of the  MPF Members by Gender and Municipality" xr:uid="{00000000-0004-0000-0100-0000575E0000}"/>
    <hyperlink ref="KJJ96" location="'7 Членови во зпф '!A1" display="Table 3: Structure of the  MPF Members by Gender and Municipality" xr:uid="{00000000-0004-0000-0100-0000585E0000}"/>
    <hyperlink ref="KJK96" location="'7 Членови во зпф '!A1" display="Table 3: Structure of the  MPF Members by Gender and Municipality" xr:uid="{00000000-0004-0000-0100-0000595E0000}"/>
    <hyperlink ref="KJL96" location="'7 Членови во зпф '!A1" display="Table 3: Structure of the  MPF Members by Gender and Municipality" xr:uid="{00000000-0004-0000-0100-00005A5E0000}"/>
    <hyperlink ref="KJM96" location="'7 Членови во зпф '!A1" display="Table 3: Structure of the  MPF Members by Gender and Municipality" xr:uid="{00000000-0004-0000-0100-00005B5E0000}"/>
    <hyperlink ref="KJN96" location="'7 Членови во зпф '!A1" display="Table 3: Structure of the  MPF Members by Gender and Municipality" xr:uid="{00000000-0004-0000-0100-00005C5E0000}"/>
    <hyperlink ref="KJO96" location="'7 Членови во зпф '!A1" display="Table 3: Structure of the  MPF Members by Gender and Municipality" xr:uid="{00000000-0004-0000-0100-00005D5E0000}"/>
    <hyperlink ref="KJP96" location="'7 Членови во зпф '!A1" display="Table 3: Structure of the  MPF Members by Gender and Municipality" xr:uid="{00000000-0004-0000-0100-00005E5E0000}"/>
    <hyperlink ref="KJQ96" location="'7 Членови во зпф '!A1" display="Table 3: Structure of the  MPF Members by Gender and Municipality" xr:uid="{00000000-0004-0000-0100-00005F5E0000}"/>
    <hyperlink ref="KJR96" location="'7 Членови во зпф '!A1" display="Table 3: Structure of the  MPF Members by Gender and Municipality" xr:uid="{00000000-0004-0000-0100-0000605E0000}"/>
    <hyperlink ref="KJS96" location="'7 Членови во зпф '!A1" display="Table 3: Structure of the  MPF Members by Gender and Municipality" xr:uid="{00000000-0004-0000-0100-0000615E0000}"/>
    <hyperlink ref="KJT96" location="'7 Членови во зпф '!A1" display="Table 3: Structure of the  MPF Members by Gender and Municipality" xr:uid="{00000000-0004-0000-0100-0000625E0000}"/>
    <hyperlink ref="KJU96" location="'7 Членови во зпф '!A1" display="Table 3: Structure of the  MPF Members by Gender and Municipality" xr:uid="{00000000-0004-0000-0100-0000635E0000}"/>
    <hyperlink ref="KJV96" location="'7 Членови во зпф '!A1" display="Table 3: Structure of the  MPF Members by Gender and Municipality" xr:uid="{00000000-0004-0000-0100-0000645E0000}"/>
    <hyperlink ref="KJW96" location="'7 Членови во зпф '!A1" display="Table 3: Structure of the  MPF Members by Gender and Municipality" xr:uid="{00000000-0004-0000-0100-0000655E0000}"/>
    <hyperlink ref="KJX96" location="'7 Членови во зпф '!A1" display="Table 3: Structure of the  MPF Members by Gender and Municipality" xr:uid="{00000000-0004-0000-0100-0000665E0000}"/>
    <hyperlink ref="KJY96" location="'7 Членови во зпф '!A1" display="Table 3: Structure of the  MPF Members by Gender and Municipality" xr:uid="{00000000-0004-0000-0100-0000675E0000}"/>
    <hyperlink ref="KJZ96" location="'7 Членови во зпф '!A1" display="Table 3: Structure of the  MPF Members by Gender and Municipality" xr:uid="{00000000-0004-0000-0100-0000685E0000}"/>
    <hyperlink ref="KKA96" location="'7 Членови во зпф '!A1" display="Table 3: Structure of the  MPF Members by Gender and Municipality" xr:uid="{00000000-0004-0000-0100-0000695E0000}"/>
    <hyperlink ref="KKB96" location="'7 Членови во зпф '!A1" display="Table 3: Structure of the  MPF Members by Gender and Municipality" xr:uid="{00000000-0004-0000-0100-00006A5E0000}"/>
    <hyperlink ref="KKC96" location="'7 Членови во зпф '!A1" display="Table 3: Structure of the  MPF Members by Gender and Municipality" xr:uid="{00000000-0004-0000-0100-00006B5E0000}"/>
    <hyperlink ref="KKD96" location="'7 Членови во зпф '!A1" display="Table 3: Structure of the  MPF Members by Gender and Municipality" xr:uid="{00000000-0004-0000-0100-00006C5E0000}"/>
    <hyperlink ref="KKE96" location="'7 Членови во зпф '!A1" display="Table 3: Structure of the  MPF Members by Gender and Municipality" xr:uid="{00000000-0004-0000-0100-00006D5E0000}"/>
    <hyperlink ref="KKF96" location="'7 Членови во зпф '!A1" display="Table 3: Structure of the  MPF Members by Gender and Municipality" xr:uid="{00000000-0004-0000-0100-00006E5E0000}"/>
    <hyperlink ref="KKG96" location="'7 Членови во зпф '!A1" display="Table 3: Structure of the  MPF Members by Gender and Municipality" xr:uid="{00000000-0004-0000-0100-00006F5E0000}"/>
    <hyperlink ref="KKH96" location="'7 Членови во зпф '!A1" display="Table 3: Structure of the  MPF Members by Gender and Municipality" xr:uid="{00000000-0004-0000-0100-0000705E0000}"/>
    <hyperlink ref="KKI96" location="'7 Членови во зпф '!A1" display="Table 3: Structure of the  MPF Members by Gender and Municipality" xr:uid="{00000000-0004-0000-0100-0000715E0000}"/>
    <hyperlink ref="KKJ96" location="'7 Членови во зпф '!A1" display="Table 3: Structure of the  MPF Members by Gender and Municipality" xr:uid="{00000000-0004-0000-0100-0000725E0000}"/>
    <hyperlink ref="KKK96" location="'7 Членови во зпф '!A1" display="Table 3: Structure of the  MPF Members by Gender and Municipality" xr:uid="{00000000-0004-0000-0100-0000735E0000}"/>
    <hyperlink ref="KKL96" location="'7 Членови во зпф '!A1" display="Table 3: Structure of the  MPF Members by Gender and Municipality" xr:uid="{00000000-0004-0000-0100-0000745E0000}"/>
    <hyperlink ref="KKM96" location="'7 Членови во зпф '!A1" display="Table 3: Structure of the  MPF Members by Gender and Municipality" xr:uid="{00000000-0004-0000-0100-0000755E0000}"/>
    <hyperlink ref="KKN96" location="'7 Членови во зпф '!A1" display="Table 3: Structure of the  MPF Members by Gender and Municipality" xr:uid="{00000000-0004-0000-0100-0000765E0000}"/>
    <hyperlink ref="KKO96" location="'7 Членови во зпф '!A1" display="Table 3: Structure of the  MPF Members by Gender and Municipality" xr:uid="{00000000-0004-0000-0100-0000775E0000}"/>
    <hyperlink ref="KKP96" location="'7 Членови во зпф '!A1" display="Table 3: Structure of the  MPF Members by Gender and Municipality" xr:uid="{00000000-0004-0000-0100-0000785E0000}"/>
    <hyperlink ref="KKQ96" location="'7 Членови во зпф '!A1" display="Table 3: Structure of the  MPF Members by Gender and Municipality" xr:uid="{00000000-0004-0000-0100-0000795E0000}"/>
    <hyperlink ref="KKR96" location="'7 Членови во зпф '!A1" display="Table 3: Structure of the  MPF Members by Gender and Municipality" xr:uid="{00000000-0004-0000-0100-00007A5E0000}"/>
    <hyperlink ref="KKS96" location="'7 Членови во зпф '!A1" display="Table 3: Structure of the  MPF Members by Gender and Municipality" xr:uid="{00000000-0004-0000-0100-00007B5E0000}"/>
    <hyperlink ref="KKT96" location="'7 Членови во зпф '!A1" display="Table 3: Structure of the  MPF Members by Gender and Municipality" xr:uid="{00000000-0004-0000-0100-00007C5E0000}"/>
    <hyperlink ref="KKU96" location="'7 Членови во зпф '!A1" display="Table 3: Structure of the  MPF Members by Gender and Municipality" xr:uid="{00000000-0004-0000-0100-00007D5E0000}"/>
    <hyperlink ref="KKV96" location="'7 Членови во зпф '!A1" display="Table 3: Structure of the  MPF Members by Gender and Municipality" xr:uid="{00000000-0004-0000-0100-00007E5E0000}"/>
    <hyperlink ref="KKW96" location="'7 Членови во зпф '!A1" display="Table 3: Structure of the  MPF Members by Gender and Municipality" xr:uid="{00000000-0004-0000-0100-00007F5E0000}"/>
    <hyperlink ref="KKX96" location="'7 Членови во зпф '!A1" display="Table 3: Structure of the  MPF Members by Gender and Municipality" xr:uid="{00000000-0004-0000-0100-0000805E0000}"/>
    <hyperlink ref="KKY96" location="'7 Членови во зпф '!A1" display="Table 3: Structure of the  MPF Members by Gender and Municipality" xr:uid="{00000000-0004-0000-0100-0000815E0000}"/>
    <hyperlink ref="KKZ96" location="'7 Членови во зпф '!A1" display="Table 3: Structure of the  MPF Members by Gender and Municipality" xr:uid="{00000000-0004-0000-0100-0000825E0000}"/>
    <hyperlink ref="KLA96" location="'7 Членови во зпф '!A1" display="Table 3: Structure of the  MPF Members by Gender and Municipality" xr:uid="{00000000-0004-0000-0100-0000835E0000}"/>
    <hyperlink ref="KLB96" location="'7 Членови во зпф '!A1" display="Table 3: Structure of the  MPF Members by Gender and Municipality" xr:uid="{00000000-0004-0000-0100-0000845E0000}"/>
    <hyperlink ref="KLC96" location="'7 Членови во зпф '!A1" display="Table 3: Structure of the  MPF Members by Gender and Municipality" xr:uid="{00000000-0004-0000-0100-0000855E0000}"/>
    <hyperlink ref="KLD96" location="'7 Членови во зпф '!A1" display="Table 3: Structure of the  MPF Members by Gender and Municipality" xr:uid="{00000000-0004-0000-0100-0000865E0000}"/>
    <hyperlink ref="KLE96" location="'7 Членови во зпф '!A1" display="Table 3: Structure of the  MPF Members by Gender and Municipality" xr:uid="{00000000-0004-0000-0100-0000875E0000}"/>
    <hyperlink ref="KLF96" location="'7 Членови во зпф '!A1" display="Table 3: Structure of the  MPF Members by Gender and Municipality" xr:uid="{00000000-0004-0000-0100-0000885E0000}"/>
    <hyperlink ref="KLG96" location="'7 Членови во зпф '!A1" display="Table 3: Structure of the  MPF Members by Gender and Municipality" xr:uid="{00000000-0004-0000-0100-0000895E0000}"/>
    <hyperlink ref="KLH96" location="'7 Членови во зпф '!A1" display="Table 3: Structure of the  MPF Members by Gender and Municipality" xr:uid="{00000000-0004-0000-0100-00008A5E0000}"/>
    <hyperlink ref="KLI96" location="'7 Членови во зпф '!A1" display="Table 3: Structure of the  MPF Members by Gender and Municipality" xr:uid="{00000000-0004-0000-0100-00008B5E0000}"/>
    <hyperlink ref="KLJ96" location="'7 Членови во зпф '!A1" display="Table 3: Structure of the  MPF Members by Gender and Municipality" xr:uid="{00000000-0004-0000-0100-00008C5E0000}"/>
    <hyperlink ref="KLK96" location="'7 Членови во зпф '!A1" display="Table 3: Structure of the  MPF Members by Gender and Municipality" xr:uid="{00000000-0004-0000-0100-00008D5E0000}"/>
    <hyperlink ref="KLL96" location="'7 Членови во зпф '!A1" display="Table 3: Structure of the  MPF Members by Gender and Municipality" xr:uid="{00000000-0004-0000-0100-00008E5E0000}"/>
    <hyperlink ref="KLM96" location="'7 Членови во зпф '!A1" display="Table 3: Structure of the  MPF Members by Gender and Municipality" xr:uid="{00000000-0004-0000-0100-00008F5E0000}"/>
    <hyperlink ref="KLN96" location="'7 Членови во зпф '!A1" display="Table 3: Structure of the  MPF Members by Gender and Municipality" xr:uid="{00000000-0004-0000-0100-0000905E0000}"/>
    <hyperlink ref="KLO96" location="'7 Членови во зпф '!A1" display="Table 3: Structure of the  MPF Members by Gender and Municipality" xr:uid="{00000000-0004-0000-0100-0000915E0000}"/>
    <hyperlink ref="KLP96" location="'7 Членови во зпф '!A1" display="Table 3: Structure of the  MPF Members by Gender and Municipality" xr:uid="{00000000-0004-0000-0100-0000925E0000}"/>
    <hyperlink ref="KLQ96" location="'7 Членови во зпф '!A1" display="Table 3: Structure of the  MPF Members by Gender and Municipality" xr:uid="{00000000-0004-0000-0100-0000935E0000}"/>
    <hyperlink ref="KLR96" location="'7 Членови во зпф '!A1" display="Table 3: Structure of the  MPF Members by Gender and Municipality" xr:uid="{00000000-0004-0000-0100-0000945E0000}"/>
    <hyperlink ref="KLS96" location="'7 Членови во зпф '!A1" display="Table 3: Structure of the  MPF Members by Gender and Municipality" xr:uid="{00000000-0004-0000-0100-0000955E0000}"/>
    <hyperlink ref="KLT96" location="'7 Членови во зпф '!A1" display="Table 3: Structure of the  MPF Members by Gender and Municipality" xr:uid="{00000000-0004-0000-0100-0000965E0000}"/>
    <hyperlink ref="KLU96" location="'7 Членови во зпф '!A1" display="Table 3: Structure of the  MPF Members by Gender and Municipality" xr:uid="{00000000-0004-0000-0100-0000975E0000}"/>
    <hyperlink ref="KLV96" location="'7 Членови во зпф '!A1" display="Table 3: Structure of the  MPF Members by Gender and Municipality" xr:uid="{00000000-0004-0000-0100-0000985E0000}"/>
    <hyperlink ref="KLW96" location="'7 Членови во зпф '!A1" display="Table 3: Structure of the  MPF Members by Gender and Municipality" xr:uid="{00000000-0004-0000-0100-0000995E0000}"/>
    <hyperlink ref="KLX96" location="'7 Членови во зпф '!A1" display="Table 3: Structure of the  MPF Members by Gender and Municipality" xr:uid="{00000000-0004-0000-0100-00009A5E0000}"/>
    <hyperlink ref="KLY96" location="'7 Членови во зпф '!A1" display="Table 3: Structure of the  MPF Members by Gender and Municipality" xr:uid="{00000000-0004-0000-0100-00009B5E0000}"/>
    <hyperlink ref="KLZ96" location="'7 Членови во зпф '!A1" display="Table 3: Structure of the  MPF Members by Gender and Municipality" xr:uid="{00000000-0004-0000-0100-00009C5E0000}"/>
    <hyperlink ref="KMA96" location="'7 Членови во зпф '!A1" display="Table 3: Structure of the  MPF Members by Gender and Municipality" xr:uid="{00000000-0004-0000-0100-00009D5E0000}"/>
    <hyperlink ref="KMB96" location="'7 Членови во зпф '!A1" display="Table 3: Structure of the  MPF Members by Gender and Municipality" xr:uid="{00000000-0004-0000-0100-00009E5E0000}"/>
    <hyperlink ref="KMC96" location="'7 Членови во зпф '!A1" display="Table 3: Structure of the  MPF Members by Gender and Municipality" xr:uid="{00000000-0004-0000-0100-00009F5E0000}"/>
    <hyperlink ref="KMD96" location="'7 Членови во зпф '!A1" display="Table 3: Structure of the  MPF Members by Gender and Municipality" xr:uid="{00000000-0004-0000-0100-0000A05E0000}"/>
    <hyperlink ref="KME96" location="'7 Членови во зпф '!A1" display="Table 3: Structure of the  MPF Members by Gender and Municipality" xr:uid="{00000000-0004-0000-0100-0000A15E0000}"/>
    <hyperlink ref="KMF96" location="'7 Членови во зпф '!A1" display="Table 3: Structure of the  MPF Members by Gender and Municipality" xr:uid="{00000000-0004-0000-0100-0000A25E0000}"/>
    <hyperlink ref="KMG96" location="'7 Членови во зпф '!A1" display="Table 3: Structure of the  MPF Members by Gender and Municipality" xr:uid="{00000000-0004-0000-0100-0000A35E0000}"/>
    <hyperlink ref="KMH96" location="'7 Членови во зпф '!A1" display="Table 3: Structure of the  MPF Members by Gender and Municipality" xr:uid="{00000000-0004-0000-0100-0000A45E0000}"/>
    <hyperlink ref="KMI96" location="'7 Членови во зпф '!A1" display="Table 3: Structure of the  MPF Members by Gender and Municipality" xr:uid="{00000000-0004-0000-0100-0000A55E0000}"/>
    <hyperlink ref="KMJ96" location="'7 Членови во зпф '!A1" display="Table 3: Structure of the  MPF Members by Gender and Municipality" xr:uid="{00000000-0004-0000-0100-0000A65E0000}"/>
    <hyperlink ref="KMK96" location="'7 Членови во зпф '!A1" display="Table 3: Structure of the  MPF Members by Gender and Municipality" xr:uid="{00000000-0004-0000-0100-0000A75E0000}"/>
    <hyperlink ref="KML96" location="'7 Членови во зпф '!A1" display="Table 3: Structure of the  MPF Members by Gender and Municipality" xr:uid="{00000000-0004-0000-0100-0000A85E0000}"/>
    <hyperlink ref="KMM96" location="'7 Членови во зпф '!A1" display="Table 3: Structure of the  MPF Members by Gender and Municipality" xr:uid="{00000000-0004-0000-0100-0000A95E0000}"/>
    <hyperlink ref="KMN96" location="'7 Членови во зпф '!A1" display="Table 3: Structure of the  MPF Members by Gender and Municipality" xr:uid="{00000000-0004-0000-0100-0000AA5E0000}"/>
    <hyperlink ref="KMO96" location="'7 Членови во зпф '!A1" display="Table 3: Structure of the  MPF Members by Gender and Municipality" xr:uid="{00000000-0004-0000-0100-0000AB5E0000}"/>
    <hyperlink ref="KMP96" location="'7 Членови во зпф '!A1" display="Table 3: Structure of the  MPF Members by Gender and Municipality" xr:uid="{00000000-0004-0000-0100-0000AC5E0000}"/>
    <hyperlink ref="KMQ96" location="'7 Членови во зпф '!A1" display="Table 3: Structure of the  MPF Members by Gender and Municipality" xr:uid="{00000000-0004-0000-0100-0000AD5E0000}"/>
    <hyperlink ref="KMR96" location="'7 Членови во зпф '!A1" display="Table 3: Structure of the  MPF Members by Gender and Municipality" xr:uid="{00000000-0004-0000-0100-0000AE5E0000}"/>
    <hyperlink ref="KMS96" location="'7 Членови во зпф '!A1" display="Table 3: Structure of the  MPF Members by Gender and Municipality" xr:uid="{00000000-0004-0000-0100-0000AF5E0000}"/>
    <hyperlink ref="KMT96" location="'7 Членови во зпф '!A1" display="Table 3: Structure of the  MPF Members by Gender and Municipality" xr:uid="{00000000-0004-0000-0100-0000B05E0000}"/>
    <hyperlink ref="KMU96" location="'7 Членови во зпф '!A1" display="Table 3: Structure of the  MPF Members by Gender and Municipality" xr:uid="{00000000-0004-0000-0100-0000B15E0000}"/>
    <hyperlink ref="KMV96" location="'7 Членови во зпф '!A1" display="Table 3: Structure of the  MPF Members by Gender and Municipality" xr:uid="{00000000-0004-0000-0100-0000B25E0000}"/>
    <hyperlink ref="KMW96" location="'7 Членови во зпф '!A1" display="Table 3: Structure of the  MPF Members by Gender and Municipality" xr:uid="{00000000-0004-0000-0100-0000B35E0000}"/>
    <hyperlink ref="KMX96" location="'7 Членови во зпф '!A1" display="Table 3: Structure of the  MPF Members by Gender and Municipality" xr:uid="{00000000-0004-0000-0100-0000B45E0000}"/>
    <hyperlink ref="KMY96" location="'7 Членови во зпф '!A1" display="Table 3: Structure of the  MPF Members by Gender and Municipality" xr:uid="{00000000-0004-0000-0100-0000B55E0000}"/>
    <hyperlink ref="KMZ96" location="'7 Членови во зпф '!A1" display="Table 3: Structure of the  MPF Members by Gender and Municipality" xr:uid="{00000000-0004-0000-0100-0000B65E0000}"/>
    <hyperlink ref="KNA96" location="'7 Членови во зпф '!A1" display="Table 3: Structure of the  MPF Members by Gender and Municipality" xr:uid="{00000000-0004-0000-0100-0000B75E0000}"/>
    <hyperlink ref="KNB96" location="'7 Членови во зпф '!A1" display="Table 3: Structure of the  MPF Members by Gender and Municipality" xr:uid="{00000000-0004-0000-0100-0000B85E0000}"/>
    <hyperlink ref="KNC96" location="'7 Членови во зпф '!A1" display="Table 3: Structure of the  MPF Members by Gender and Municipality" xr:uid="{00000000-0004-0000-0100-0000B95E0000}"/>
    <hyperlink ref="KND96" location="'7 Членови во зпф '!A1" display="Table 3: Structure of the  MPF Members by Gender and Municipality" xr:uid="{00000000-0004-0000-0100-0000BA5E0000}"/>
    <hyperlink ref="KNE96" location="'7 Членови во зпф '!A1" display="Table 3: Structure of the  MPF Members by Gender and Municipality" xr:uid="{00000000-0004-0000-0100-0000BB5E0000}"/>
    <hyperlink ref="KNF96" location="'7 Членови во зпф '!A1" display="Table 3: Structure of the  MPF Members by Gender and Municipality" xr:uid="{00000000-0004-0000-0100-0000BC5E0000}"/>
    <hyperlink ref="KNG96" location="'7 Членови во зпф '!A1" display="Table 3: Structure of the  MPF Members by Gender and Municipality" xr:uid="{00000000-0004-0000-0100-0000BD5E0000}"/>
    <hyperlink ref="KNH96" location="'7 Членови во зпф '!A1" display="Table 3: Structure of the  MPF Members by Gender and Municipality" xr:uid="{00000000-0004-0000-0100-0000BE5E0000}"/>
    <hyperlink ref="KNI96" location="'7 Членови во зпф '!A1" display="Table 3: Structure of the  MPF Members by Gender and Municipality" xr:uid="{00000000-0004-0000-0100-0000BF5E0000}"/>
    <hyperlink ref="KNJ96" location="'7 Членови во зпф '!A1" display="Table 3: Structure of the  MPF Members by Gender and Municipality" xr:uid="{00000000-0004-0000-0100-0000C05E0000}"/>
    <hyperlink ref="KNK96" location="'7 Членови во зпф '!A1" display="Table 3: Structure of the  MPF Members by Gender and Municipality" xr:uid="{00000000-0004-0000-0100-0000C15E0000}"/>
    <hyperlink ref="KNL96" location="'7 Членови во зпф '!A1" display="Table 3: Structure of the  MPF Members by Gender and Municipality" xr:uid="{00000000-0004-0000-0100-0000C25E0000}"/>
    <hyperlink ref="KNM96" location="'7 Членови во зпф '!A1" display="Table 3: Structure of the  MPF Members by Gender and Municipality" xr:uid="{00000000-0004-0000-0100-0000C35E0000}"/>
    <hyperlink ref="KNN96" location="'7 Членови во зпф '!A1" display="Table 3: Structure of the  MPF Members by Gender and Municipality" xr:uid="{00000000-0004-0000-0100-0000C45E0000}"/>
    <hyperlink ref="KNO96" location="'7 Членови во зпф '!A1" display="Table 3: Structure of the  MPF Members by Gender and Municipality" xr:uid="{00000000-0004-0000-0100-0000C55E0000}"/>
    <hyperlink ref="KNP96" location="'7 Членови во зпф '!A1" display="Table 3: Structure of the  MPF Members by Gender and Municipality" xr:uid="{00000000-0004-0000-0100-0000C65E0000}"/>
    <hyperlink ref="KNQ96" location="'7 Членови во зпф '!A1" display="Table 3: Structure of the  MPF Members by Gender and Municipality" xr:uid="{00000000-0004-0000-0100-0000C75E0000}"/>
    <hyperlink ref="KNR96" location="'7 Членови во зпф '!A1" display="Table 3: Structure of the  MPF Members by Gender and Municipality" xr:uid="{00000000-0004-0000-0100-0000C85E0000}"/>
    <hyperlink ref="KNS96" location="'7 Членови во зпф '!A1" display="Table 3: Structure of the  MPF Members by Gender and Municipality" xr:uid="{00000000-0004-0000-0100-0000C95E0000}"/>
    <hyperlink ref="KNT96" location="'7 Членови во зпф '!A1" display="Table 3: Structure of the  MPF Members by Gender and Municipality" xr:uid="{00000000-0004-0000-0100-0000CA5E0000}"/>
    <hyperlink ref="KNU96" location="'7 Членови во зпф '!A1" display="Table 3: Structure of the  MPF Members by Gender and Municipality" xr:uid="{00000000-0004-0000-0100-0000CB5E0000}"/>
    <hyperlink ref="KNV96" location="'7 Членови во зпф '!A1" display="Table 3: Structure of the  MPF Members by Gender and Municipality" xr:uid="{00000000-0004-0000-0100-0000CC5E0000}"/>
    <hyperlink ref="KNW96" location="'7 Членови во зпф '!A1" display="Table 3: Structure of the  MPF Members by Gender and Municipality" xr:uid="{00000000-0004-0000-0100-0000CD5E0000}"/>
    <hyperlink ref="KNX96" location="'7 Членови во зпф '!A1" display="Table 3: Structure of the  MPF Members by Gender and Municipality" xr:uid="{00000000-0004-0000-0100-0000CE5E0000}"/>
    <hyperlink ref="KNY96" location="'7 Членови во зпф '!A1" display="Table 3: Structure of the  MPF Members by Gender and Municipality" xr:uid="{00000000-0004-0000-0100-0000CF5E0000}"/>
    <hyperlink ref="KNZ96" location="'7 Членови во зпф '!A1" display="Table 3: Structure of the  MPF Members by Gender and Municipality" xr:uid="{00000000-0004-0000-0100-0000D05E0000}"/>
    <hyperlink ref="KOA96" location="'7 Членови во зпф '!A1" display="Table 3: Structure of the  MPF Members by Gender and Municipality" xr:uid="{00000000-0004-0000-0100-0000D15E0000}"/>
    <hyperlink ref="KOB96" location="'7 Членови во зпф '!A1" display="Table 3: Structure of the  MPF Members by Gender and Municipality" xr:uid="{00000000-0004-0000-0100-0000D25E0000}"/>
    <hyperlink ref="KOC96" location="'7 Членови во зпф '!A1" display="Table 3: Structure of the  MPF Members by Gender and Municipality" xr:uid="{00000000-0004-0000-0100-0000D35E0000}"/>
    <hyperlink ref="KOD96" location="'7 Членови во зпф '!A1" display="Table 3: Structure of the  MPF Members by Gender and Municipality" xr:uid="{00000000-0004-0000-0100-0000D45E0000}"/>
    <hyperlink ref="KOE96" location="'7 Членови во зпф '!A1" display="Table 3: Structure of the  MPF Members by Gender and Municipality" xr:uid="{00000000-0004-0000-0100-0000D55E0000}"/>
    <hyperlink ref="KOF96" location="'7 Членови во зпф '!A1" display="Table 3: Structure of the  MPF Members by Gender and Municipality" xr:uid="{00000000-0004-0000-0100-0000D65E0000}"/>
    <hyperlink ref="KOG96" location="'7 Членови во зпф '!A1" display="Table 3: Structure of the  MPF Members by Gender and Municipality" xr:uid="{00000000-0004-0000-0100-0000D75E0000}"/>
    <hyperlink ref="KOH96" location="'7 Членови во зпф '!A1" display="Table 3: Structure of the  MPF Members by Gender and Municipality" xr:uid="{00000000-0004-0000-0100-0000D85E0000}"/>
    <hyperlink ref="KOI96" location="'7 Членови во зпф '!A1" display="Table 3: Structure of the  MPF Members by Gender and Municipality" xr:uid="{00000000-0004-0000-0100-0000D95E0000}"/>
    <hyperlink ref="KOJ96" location="'7 Членови во зпф '!A1" display="Table 3: Structure of the  MPF Members by Gender and Municipality" xr:uid="{00000000-0004-0000-0100-0000DA5E0000}"/>
    <hyperlink ref="KOK96" location="'7 Членови во зпф '!A1" display="Table 3: Structure of the  MPF Members by Gender and Municipality" xr:uid="{00000000-0004-0000-0100-0000DB5E0000}"/>
    <hyperlink ref="KOL96" location="'7 Членови во зпф '!A1" display="Table 3: Structure of the  MPF Members by Gender and Municipality" xr:uid="{00000000-0004-0000-0100-0000DC5E0000}"/>
    <hyperlink ref="KOM96" location="'7 Членови во зпф '!A1" display="Table 3: Structure of the  MPF Members by Gender and Municipality" xr:uid="{00000000-0004-0000-0100-0000DD5E0000}"/>
    <hyperlink ref="KON96" location="'7 Членови во зпф '!A1" display="Table 3: Structure of the  MPF Members by Gender and Municipality" xr:uid="{00000000-0004-0000-0100-0000DE5E0000}"/>
    <hyperlink ref="KOO96" location="'7 Членови во зпф '!A1" display="Table 3: Structure of the  MPF Members by Gender and Municipality" xr:uid="{00000000-0004-0000-0100-0000DF5E0000}"/>
    <hyperlink ref="KOP96" location="'7 Членови во зпф '!A1" display="Table 3: Structure of the  MPF Members by Gender and Municipality" xr:uid="{00000000-0004-0000-0100-0000E05E0000}"/>
    <hyperlink ref="KOQ96" location="'7 Членови во зпф '!A1" display="Table 3: Structure of the  MPF Members by Gender and Municipality" xr:uid="{00000000-0004-0000-0100-0000E15E0000}"/>
    <hyperlink ref="KOR96" location="'7 Членови во зпф '!A1" display="Table 3: Structure of the  MPF Members by Gender and Municipality" xr:uid="{00000000-0004-0000-0100-0000E25E0000}"/>
    <hyperlink ref="KOS96" location="'7 Членови во зпф '!A1" display="Table 3: Structure of the  MPF Members by Gender and Municipality" xr:uid="{00000000-0004-0000-0100-0000E35E0000}"/>
    <hyperlink ref="KOT96" location="'7 Членови во зпф '!A1" display="Table 3: Structure of the  MPF Members by Gender and Municipality" xr:uid="{00000000-0004-0000-0100-0000E45E0000}"/>
    <hyperlink ref="KOU96" location="'7 Членови во зпф '!A1" display="Table 3: Structure of the  MPF Members by Gender and Municipality" xr:uid="{00000000-0004-0000-0100-0000E55E0000}"/>
    <hyperlink ref="KOV96" location="'7 Членови во зпф '!A1" display="Table 3: Structure of the  MPF Members by Gender and Municipality" xr:uid="{00000000-0004-0000-0100-0000E65E0000}"/>
    <hyperlink ref="KOW96" location="'7 Членови во зпф '!A1" display="Table 3: Structure of the  MPF Members by Gender and Municipality" xr:uid="{00000000-0004-0000-0100-0000E75E0000}"/>
    <hyperlink ref="KOX96" location="'7 Членови во зпф '!A1" display="Table 3: Structure of the  MPF Members by Gender and Municipality" xr:uid="{00000000-0004-0000-0100-0000E85E0000}"/>
    <hyperlink ref="KOY96" location="'7 Членови во зпф '!A1" display="Table 3: Structure of the  MPF Members by Gender and Municipality" xr:uid="{00000000-0004-0000-0100-0000E95E0000}"/>
    <hyperlink ref="KOZ96" location="'7 Членови во зпф '!A1" display="Table 3: Structure of the  MPF Members by Gender and Municipality" xr:uid="{00000000-0004-0000-0100-0000EA5E0000}"/>
    <hyperlink ref="KPA96" location="'7 Членови во зпф '!A1" display="Table 3: Structure of the  MPF Members by Gender and Municipality" xr:uid="{00000000-0004-0000-0100-0000EB5E0000}"/>
    <hyperlink ref="KPB96" location="'7 Членови во зпф '!A1" display="Table 3: Structure of the  MPF Members by Gender and Municipality" xr:uid="{00000000-0004-0000-0100-0000EC5E0000}"/>
    <hyperlink ref="KPC96" location="'7 Членови во зпф '!A1" display="Table 3: Structure of the  MPF Members by Gender and Municipality" xr:uid="{00000000-0004-0000-0100-0000ED5E0000}"/>
    <hyperlink ref="KPD96" location="'7 Членови во зпф '!A1" display="Table 3: Structure of the  MPF Members by Gender and Municipality" xr:uid="{00000000-0004-0000-0100-0000EE5E0000}"/>
    <hyperlink ref="KPE96" location="'7 Членови во зпф '!A1" display="Table 3: Structure of the  MPF Members by Gender and Municipality" xr:uid="{00000000-0004-0000-0100-0000EF5E0000}"/>
    <hyperlink ref="KPF96" location="'7 Членови во зпф '!A1" display="Table 3: Structure of the  MPF Members by Gender and Municipality" xr:uid="{00000000-0004-0000-0100-0000F05E0000}"/>
    <hyperlink ref="KPG96" location="'7 Членови во зпф '!A1" display="Table 3: Structure of the  MPF Members by Gender and Municipality" xr:uid="{00000000-0004-0000-0100-0000F15E0000}"/>
    <hyperlink ref="KPH96" location="'7 Членови во зпф '!A1" display="Table 3: Structure of the  MPF Members by Gender and Municipality" xr:uid="{00000000-0004-0000-0100-0000F25E0000}"/>
    <hyperlink ref="KPI96" location="'7 Членови во зпф '!A1" display="Table 3: Structure of the  MPF Members by Gender and Municipality" xr:uid="{00000000-0004-0000-0100-0000F35E0000}"/>
    <hyperlink ref="KPJ96" location="'7 Членови во зпф '!A1" display="Table 3: Structure of the  MPF Members by Gender and Municipality" xr:uid="{00000000-0004-0000-0100-0000F45E0000}"/>
    <hyperlink ref="KPK96" location="'7 Членови во зпф '!A1" display="Table 3: Structure of the  MPF Members by Gender and Municipality" xr:uid="{00000000-0004-0000-0100-0000F55E0000}"/>
    <hyperlink ref="KPL96" location="'7 Членови во зпф '!A1" display="Table 3: Structure of the  MPF Members by Gender and Municipality" xr:uid="{00000000-0004-0000-0100-0000F65E0000}"/>
    <hyperlink ref="KPM96" location="'7 Членови во зпф '!A1" display="Table 3: Structure of the  MPF Members by Gender and Municipality" xr:uid="{00000000-0004-0000-0100-0000F75E0000}"/>
    <hyperlink ref="KPN96" location="'7 Членови во зпф '!A1" display="Table 3: Structure of the  MPF Members by Gender and Municipality" xr:uid="{00000000-0004-0000-0100-0000F85E0000}"/>
    <hyperlink ref="KPO96" location="'7 Членови во зпф '!A1" display="Table 3: Structure of the  MPF Members by Gender and Municipality" xr:uid="{00000000-0004-0000-0100-0000F95E0000}"/>
    <hyperlink ref="KPP96" location="'7 Членови во зпф '!A1" display="Table 3: Structure of the  MPF Members by Gender and Municipality" xr:uid="{00000000-0004-0000-0100-0000FA5E0000}"/>
    <hyperlink ref="KPQ96" location="'7 Членови во зпф '!A1" display="Table 3: Structure of the  MPF Members by Gender and Municipality" xr:uid="{00000000-0004-0000-0100-0000FB5E0000}"/>
    <hyperlink ref="KPR96" location="'7 Членови во зпф '!A1" display="Table 3: Structure of the  MPF Members by Gender and Municipality" xr:uid="{00000000-0004-0000-0100-0000FC5E0000}"/>
    <hyperlink ref="KPS96" location="'7 Членови во зпф '!A1" display="Table 3: Structure of the  MPF Members by Gender and Municipality" xr:uid="{00000000-0004-0000-0100-0000FD5E0000}"/>
    <hyperlink ref="KPT96" location="'7 Членови во зпф '!A1" display="Table 3: Structure of the  MPF Members by Gender and Municipality" xr:uid="{00000000-0004-0000-0100-0000FE5E0000}"/>
    <hyperlink ref="KPU96" location="'7 Членови во зпф '!A1" display="Table 3: Structure of the  MPF Members by Gender and Municipality" xr:uid="{00000000-0004-0000-0100-0000FF5E0000}"/>
    <hyperlink ref="KPV96" location="'7 Членови во зпф '!A1" display="Table 3: Structure of the  MPF Members by Gender and Municipality" xr:uid="{00000000-0004-0000-0100-0000005F0000}"/>
    <hyperlink ref="KPW96" location="'7 Членови во зпф '!A1" display="Table 3: Structure of the  MPF Members by Gender and Municipality" xr:uid="{00000000-0004-0000-0100-0000015F0000}"/>
    <hyperlink ref="KPX96" location="'7 Членови во зпф '!A1" display="Table 3: Structure of the  MPF Members by Gender and Municipality" xr:uid="{00000000-0004-0000-0100-0000025F0000}"/>
    <hyperlink ref="KPY96" location="'7 Членови во зпф '!A1" display="Table 3: Structure of the  MPF Members by Gender and Municipality" xr:uid="{00000000-0004-0000-0100-0000035F0000}"/>
    <hyperlink ref="KPZ96" location="'7 Членови во зпф '!A1" display="Table 3: Structure of the  MPF Members by Gender and Municipality" xr:uid="{00000000-0004-0000-0100-0000045F0000}"/>
    <hyperlink ref="KQA96" location="'7 Членови во зпф '!A1" display="Table 3: Structure of the  MPF Members by Gender and Municipality" xr:uid="{00000000-0004-0000-0100-0000055F0000}"/>
    <hyperlink ref="KQB96" location="'7 Членови во зпф '!A1" display="Table 3: Structure of the  MPF Members by Gender and Municipality" xr:uid="{00000000-0004-0000-0100-0000065F0000}"/>
    <hyperlink ref="KQC96" location="'7 Членови во зпф '!A1" display="Table 3: Structure of the  MPF Members by Gender and Municipality" xr:uid="{00000000-0004-0000-0100-0000075F0000}"/>
    <hyperlink ref="KQD96" location="'7 Членови во зпф '!A1" display="Table 3: Structure of the  MPF Members by Gender and Municipality" xr:uid="{00000000-0004-0000-0100-0000085F0000}"/>
    <hyperlink ref="KQE96" location="'7 Членови во зпф '!A1" display="Table 3: Structure of the  MPF Members by Gender and Municipality" xr:uid="{00000000-0004-0000-0100-0000095F0000}"/>
    <hyperlink ref="KQF96" location="'7 Членови во зпф '!A1" display="Table 3: Structure of the  MPF Members by Gender and Municipality" xr:uid="{00000000-0004-0000-0100-00000A5F0000}"/>
    <hyperlink ref="KQG96" location="'7 Членови во зпф '!A1" display="Table 3: Structure of the  MPF Members by Gender and Municipality" xr:uid="{00000000-0004-0000-0100-00000B5F0000}"/>
    <hyperlink ref="KQH96" location="'7 Членови во зпф '!A1" display="Table 3: Structure of the  MPF Members by Gender and Municipality" xr:uid="{00000000-0004-0000-0100-00000C5F0000}"/>
    <hyperlink ref="KQI96" location="'7 Членови во зпф '!A1" display="Table 3: Structure of the  MPF Members by Gender and Municipality" xr:uid="{00000000-0004-0000-0100-00000D5F0000}"/>
    <hyperlink ref="KQJ96" location="'7 Членови во зпф '!A1" display="Table 3: Structure of the  MPF Members by Gender and Municipality" xr:uid="{00000000-0004-0000-0100-00000E5F0000}"/>
    <hyperlink ref="KQK96" location="'7 Членови во зпф '!A1" display="Table 3: Structure of the  MPF Members by Gender and Municipality" xr:uid="{00000000-0004-0000-0100-00000F5F0000}"/>
    <hyperlink ref="KQL96" location="'7 Членови во зпф '!A1" display="Table 3: Structure of the  MPF Members by Gender and Municipality" xr:uid="{00000000-0004-0000-0100-0000105F0000}"/>
    <hyperlink ref="KQM96" location="'7 Членови во зпф '!A1" display="Table 3: Structure of the  MPF Members by Gender and Municipality" xr:uid="{00000000-0004-0000-0100-0000115F0000}"/>
    <hyperlink ref="KQN96" location="'7 Членови во зпф '!A1" display="Table 3: Structure of the  MPF Members by Gender and Municipality" xr:uid="{00000000-0004-0000-0100-0000125F0000}"/>
    <hyperlink ref="KQO96" location="'7 Членови во зпф '!A1" display="Table 3: Structure of the  MPF Members by Gender and Municipality" xr:uid="{00000000-0004-0000-0100-0000135F0000}"/>
    <hyperlink ref="KQP96" location="'7 Членови во зпф '!A1" display="Table 3: Structure of the  MPF Members by Gender and Municipality" xr:uid="{00000000-0004-0000-0100-0000145F0000}"/>
    <hyperlink ref="KQQ96" location="'7 Членови во зпф '!A1" display="Table 3: Structure of the  MPF Members by Gender and Municipality" xr:uid="{00000000-0004-0000-0100-0000155F0000}"/>
    <hyperlink ref="KQR96" location="'7 Членови во зпф '!A1" display="Table 3: Structure of the  MPF Members by Gender and Municipality" xr:uid="{00000000-0004-0000-0100-0000165F0000}"/>
    <hyperlink ref="KQS96" location="'7 Членови во зпф '!A1" display="Table 3: Structure of the  MPF Members by Gender and Municipality" xr:uid="{00000000-0004-0000-0100-0000175F0000}"/>
    <hyperlink ref="KQT96" location="'7 Членови во зпф '!A1" display="Table 3: Structure of the  MPF Members by Gender and Municipality" xr:uid="{00000000-0004-0000-0100-0000185F0000}"/>
    <hyperlink ref="KQU96" location="'7 Членови во зпф '!A1" display="Table 3: Structure of the  MPF Members by Gender and Municipality" xr:uid="{00000000-0004-0000-0100-0000195F0000}"/>
    <hyperlink ref="KQV96" location="'7 Членови во зпф '!A1" display="Table 3: Structure of the  MPF Members by Gender and Municipality" xr:uid="{00000000-0004-0000-0100-00001A5F0000}"/>
    <hyperlink ref="KQW96" location="'7 Членови во зпф '!A1" display="Table 3: Structure of the  MPF Members by Gender and Municipality" xr:uid="{00000000-0004-0000-0100-00001B5F0000}"/>
    <hyperlink ref="KQX96" location="'7 Членови во зпф '!A1" display="Table 3: Structure of the  MPF Members by Gender and Municipality" xr:uid="{00000000-0004-0000-0100-00001C5F0000}"/>
    <hyperlink ref="KQY96" location="'7 Членови во зпф '!A1" display="Table 3: Structure of the  MPF Members by Gender and Municipality" xr:uid="{00000000-0004-0000-0100-00001D5F0000}"/>
    <hyperlink ref="KQZ96" location="'7 Членови во зпф '!A1" display="Table 3: Structure of the  MPF Members by Gender and Municipality" xr:uid="{00000000-0004-0000-0100-00001E5F0000}"/>
    <hyperlink ref="KRA96" location="'7 Членови во зпф '!A1" display="Table 3: Structure of the  MPF Members by Gender and Municipality" xr:uid="{00000000-0004-0000-0100-00001F5F0000}"/>
    <hyperlink ref="KRB96" location="'7 Членови во зпф '!A1" display="Table 3: Structure of the  MPF Members by Gender and Municipality" xr:uid="{00000000-0004-0000-0100-0000205F0000}"/>
    <hyperlink ref="KRC96" location="'7 Членови во зпф '!A1" display="Table 3: Structure of the  MPF Members by Gender and Municipality" xr:uid="{00000000-0004-0000-0100-0000215F0000}"/>
    <hyperlink ref="KRD96" location="'7 Членови во зпф '!A1" display="Table 3: Structure of the  MPF Members by Gender and Municipality" xr:uid="{00000000-0004-0000-0100-0000225F0000}"/>
    <hyperlink ref="KRE96" location="'7 Членови во зпф '!A1" display="Table 3: Structure of the  MPF Members by Gender and Municipality" xr:uid="{00000000-0004-0000-0100-0000235F0000}"/>
    <hyperlink ref="KRF96" location="'7 Членови во зпф '!A1" display="Table 3: Structure of the  MPF Members by Gender and Municipality" xr:uid="{00000000-0004-0000-0100-0000245F0000}"/>
    <hyperlink ref="KRG96" location="'7 Членови во зпф '!A1" display="Table 3: Structure of the  MPF Members by Gender and Municipality" xr:uid="{00000000-0004-0000-0100-0000255F0000}"/>
    <hyperlink ref="KRH96" location="'7 Членови во зпф '!A1" display="Table 3: Structure of the  MPF Members by Gender and Municipality" xr:uid="{00000000-0004-0000-0100-0000265F0000}"/>
    <hyperlink ref="KRI96" location="'7 Членови во зпф '!A1" display="Table 3: Structure of the  MPF Members by Gender and Municipality" xr:uid="{00000000-0004-0000-0100-0000275F0000}"/>
    <hyperlink ref="KRJ96" location="'7 Членови во зпф '!A1" display="Table 3: Structure of the  MPF Members by Gender and Municipality" xr:uid="{00000000-0004-0000-0100-0000285F0000}"/>
    <hyperlink ref="KRK96" location="'7 Членови во зпф '!A1" display="Table 3: Structure of the  MPF Members by Gender and Municipality" xr:uid="{00000000-0004-0000-0100-0000295F0000}"/>
    <hyperlink ref="KRL96" location="'7 Членови во зпф '!A1" display="Table 3: Structure of the  MPF Members by Gender and Municipality" xr:uid="{00000000-0004-0000-0100-00002A5F0000}"/>
    <hyperlink ref="KRM96" location="'7 Членови во зпф '!A1" display="Table 3: Structure of the  MPF Members by Gender and Municipality" xr:uid="{00000000-0004-0000-0100-00002B5F0000}"/>
    <hyperlink ref="KRN96" location="'7 Членови во зпф '!A1" display="Table 3: Structure of the  MPF Members by Gender and Municipality" xr:uid="{00000000-0004-0000-0100-00002C5F0000}"/>
    <hyperlink ref="KRO96" location="'7 Членови во зпф '!A1" display="Table 3: Structure of the  MPF Members by Gender and Municipality" xr:uid="{00000000-0004-0000-0100-00002D5F0000}"/>
    <hyperlink ref="KRP96" location="'7 Членови во зпф '!A1" display="Table 3: Structure of the  MPF Members by Gender and Municipality" xr:uid="{00000000-0004-0000-0100-00002E5F0000}"/>
    <hyperlink ref="KRQ96" location="'7 Членови во зпф '!A1" display="Table 3: Structure of the  MPF Members by Gender and Municipality" xr:uid="{00000000-0004-0000-0100-00002F5F0000}"/>
    <hyperlink ref="KRR96" location="'7 Членови во зпф '!A1" display="Table 3: Structure of the  MPF Members by Gender and Municipality" xr:uid="{00000000-0004-0000-0100-0000305F0000}"/>
    <hyperlink ref="KRS96" location="'7 Членови во зпф '!A1" display="Table 3: Structure of the  MPF Members by Gender and Municipality" xr:uid="{00000000-0004-0000-0100-0000315F0000}"/>
    <hyperlink ref="KRT96" location="'7 Членови во зпф '!A1" display="Table 3: Structure of the  MPF Members by Gender and Municipality" xr:uid="{00000000-0004-0000-0100-0000325F0000}"/>
    <hyperlink ref="KRU96" location="'7 Членови во зпф '!A1" display="Table 3: Structure of the  MPF Members by Gender and Municipality" xr:uid="{00000000-0004-0000-0100-0000335F0000}"/>
    <hyperlink ref="KRV96" location="'7 Членови во зпф '!A1" display="Table 3: Structure of the  MPF Members by Gender and Municipality" xr:uid="{00000000-0004-0000-0100-0000345F0000}"/>
    <hyperlink ref="KRW96" location="'7 Членови во зпф '!A1" display="Table 3: Structure of the  MPF Members by Gender and Municipality" xr:uid="{00000000-0004-0000-0100-0000355F0000}"/>
    <hyperlink ref="KRX96" location="'7 Членови во зпф '!A1" display="Table 3: Structure of the  MPF Members by Gender and Municipality" xr:uid="{00000000-0004-0000-0100-0000365F0000}"/>
    <hyperlink ref="KRY96" location="'7 Членови во зпф '!A1" display="Table 3: Structure of the  MPF Members by Gender and Municipality" xr:uid="{00000000-0004-0000-0100-0000375F0000}"/>
    <hyperlink ref="KRZ96" location="'7 Членови во зпф '!A1" display="Table 3: Structure of the  MPF Members by Gender and Municipality" xr:uid="{00000000-0004-0000-0100-0000385F0000}"/>
    <hyperlink ref="KSA96" location="'7 Членови во зпф '!A1" display="Table 3: Structure of the  MPF Members by Gender and Municipality" xr:uid="{00000000-0004-0000-0100-0000395F0000}"/>
    <hyperlink ref="KSB96" location="'7 Членови во зпф '!A1" display="Table 3: Structure of the  MPF Members by Gender and Municipality" xr:uid="{00000000-0004-0000-0100-00003A5F0000}"/>
    <hyperlink ref="KSC96" location="'7 Членови во зпф '!A1" display="Table 3: Structure of the  MPF Members by Gender and Municipality" xr:uid="{00000000-0004-0000-0100-00003B5F0000}"/>
    <hyperlink ref="KSD96" location="'7 Членови во зпф '!A1" display="Table 3: Structure of the  MPF Members by Gender and Municipality" xr:uid="{00000000-0004-0000-0100-00003C5F0000}"/>
    <hyperlink ref="KSE96" location="'7 Членови во зпф '!A1" display="Table 3: Structure of the  MPF Members by Gender and Municipality" xr:uid="{00000000-0004-0000-0100-00003D5F0000}"/>
    <hyperlink ref="KSF96" location="'7 Членови во зпф '!A1" display="Table 3: Structure of the  MPF Members by Gender and Municipality" xr:uid="{00000000-0004-0000-0100-00003E5F0000}"/>
    <hyperlink ref="KSG96" location="'7 Членови во зпф '!A1" display="Table 3: Structure of the  MPF Members by Gender and Municipality" xr:uid="{00000000-0004-0000-0100-00003F5F0000}"/>
    <hyperlink ref="KSH96" location="'7 Членови во зпф '!A1" display="Table 3: Structure of the  MPF Members by Gender and Municipality" xr:uid="{00000000-0004-0000-0100-0000405F0000}"/>
    <hyperlink ref="KSI96" location="'7 Членови во зпф '!A1" display="Table 3: Structure of the  MPF Members by Gender and Municipality" xr:uid="{00000000-0004-0000-0100-0000415F0000}"/>
    <hyperlink ref="KSJ96" location="'7 Членови во зпф '!A1" display="Table 3: Structure of the  MPF Members by Gender and Municipality" xr:uid="{00000000-0004-0000-0100-0000425F0000}"/>
    <hyperlink ref="KSK96" location="'7 Членови во зпф '!A1" display="Table 3: Structure of the  MPF Members by Gender and Municipality" xr:uid="{00000000-0004-0000-0100-0000435F0000}"/>
    <hyperlink ref="KSL96" location="'7 Членови во зпф '!A1" display="Table 3: Structure of the  MPF Members by Gender and Municipality" xr:uid="{00000000-0004-0000-0100-0000445F0000}"/>
    <hyperlink ref="KSM96" location="'7 Членови во зпф '!A1" display="Table 3: Structure of the  MPF Members by Gender and Municipality" xr:uid="{00000000-0004-0000-0100-0000455F0000}"/>
    <hyperlink ref="KSN96" location="'7 Членови во зпф '!A1" display="Table 3: Structure of the  MPF Members by Gender and Municipality" xr:uid="{00000000-0004-0000-0100-0000465F0000}"/>
    <hyperlink ref="KSO96" location="'7 Членови во зпф '!A1" display="Table 3: Structure of the  MPF Members by Gender and Municipality" xr:uid="{00000000-0004-0000-0100-0000475F0000}"/>
    <hyperlink ref="KSP96" location="'7 Членови во зпф '!A1" display="Table 3: Structure of the  MPF Members by Gender and Municipality" xr:uid="{00000000-0004-0000-0100-0000485F0000}"/>
    <hyperlink ref="KSQ96" location="'7 Членови во зпф '!A1" display="Table 3: Structure of the  MPF Members by Gender and Municipality" xr:uid="{00000000-0004-0000-0100-0000495F0000}"/>
    <hyperlink ref="KSR96" location="'7 Членови во зпф '!A1" display="Table 3: Structure of the  MPF Members by Gender and Municipality" xr:uid="{00000000-0004-0000-0100-00004A5F0000}"/>
    <hyperlink ref="KSS96" location="'7 Членови во зпф '!A1" display="Table 3: Structure of the  MPF Members by Gender and Municipality" xr:uid="{00000000-0004-0000-0100-00004B5F0000}"/>
    <hyperlink ref="KST96" location="'7 Членови во зпф '!A1" display="Table 3: Structure of the  MPF Members by Gender and Municipality" xr:uid="{00000000-0004-0000-0100-00004C5F0000}"/>
    <hyperlink ref="KSU96" location="'7 Членови во зпф '!A1" display="Table 3: Structure of the  MPF Members by Gender and Municipality" xr:uid="{00000000-0004-0000-0100-00004D5F0000}"/>
    <hyperlink ref="KSV96" location="'7 Членови во зпф '!A1" display="Table 3: Structure of the  MPF Members by Gender and Municipality" xr:uid="{00000000-0004-0000-0100-00004E5F0000}"/>
    <hyperlink ref="KSW96" location="'7 Членови во зпф '!A1" display="Table 3: Structure of the  MPF Members by Gender and Municipality" xr:uid="{00000000-0004-0000-0100-00004F5F0000}"/>
    <hyperlink ref="KSX96" location="'7 Членови во зпф '!A1" display="Table 3: Structure of the  MPF Members by Gender and Municipality" xr:uid="{00000000-0004-0000-0100-0000505F0000}"/>
    <hyperlink ref="KSY96" location="'7 Членови во зпф '!A1" display="Table 3: Structure of the  MPF Members by Gender and Municipality" xr:uid="{00000000-0004-0000-0100-0000515F0000}"/>
    <hyperlink ref="KSZ96" location="'7 Членови во зпф '!A1" display="Table 3: Structure of the  MPF Members by Gender and Municipality" xr:uid="{00000000-0004-0000-0100-0000525F0000}"/>
    <hyperlink ref="KTA96" location="'7 Членови во зпф '!A1" display="Table 3: Structure of the  MPF Members by Gender and Municipality" xr:uid="{00000000-0004-0000-0100-0000535F0000}"/>
    <hyperlink ref="KTB96" location="'7 Членови во зпф '!A1" display="Table 3: Structure of the  MPF Members by Gender and Municipality" xr:uid="{00000000-0004-0000-0100-0000545F0000}"/>
    <hyperlink ref="KTC96" location="'7 Членови во зпф '!A1" display="Table 3: Structure of the  MPF Members by Gender and Municipality" xr:uid="{00000000-0004-0000-0100-0000555F0000}"/>
    <hyperlink ref="KTD96" location="'7 Членови во зпф '!A1" display="Table 3: Structure of the  MPF Members by Gender and Municipality" xr:uid="{00000000-0004-0000-0100-0000565F0000}"/>
    <hyperlink ref="KTE96" location="'7 Членови во зпф '!A1" display="Table 3: Structure of the  MPF Members by Gender and Municipality" xr:uid="{00000000-0004-0000-0100-0000575F0000}"/>
    <hyperlink ref="KTF96" location="'7 Членови во зпф '!A1" display="Table 3: Structure of the  MPF Members by Gender and Municipality" xr:uid="{00000000-0004-0000-0100-0000585F0000}"/>
    <hyperlink ref="KTG96" location="'7 Членови во зпф '!A1" display="Table 3: Structure of the  MPF Members by Gender and Municipality" xr:uid="{00000000-0004-0000-0100-0000595F0000}"/>
    <hyperlink ref="KTH96" location="'7 Членови во зпф '!A1" display="Table 3: Structure of the  MPF Members by Gender and Municipality" xr:uid="{00000000-0004-0000-0100-00005A5F0000}"/>
    <hyperlink ref="KTI96" location="'7 Членови во зпф '!A1" display="Table 3: Structure of the  MPF Members by Gender and Municipality" xr:uid="{00000000-0004-0000-0100-00005B5F0000}"/>
    <hyperlink ref="KTJ96" location="'7 Членови во зпф '!A1" display="Table 3: Structure of the  MPF Members by Gender and Municipality" xr:uid="{00000000-0004-0000-0100-00005C5F0000}"/>
    <hyperlink ref="KTK96" location="'7 Членови во зпф '!A1" display="Table 3: Structure of the  MPF Members by Gender and Municipality" xr:uid="{00000000-0004-0000-0100-00005D5F0000}"/>
    <hyperlink ref="KTL96" location="'7 Членови во зпф '!A1" display="Table 3: Structure of the  MPF Members by Gender and Municipality" xr:uid="{00000000-0004-0000-0100-00005E5F0000}"/>
    <hyperlink ref="KTM96" location="'7 Членови во зпф '!A1" display="Table 3: Structure of the  MPF Members by Gender and Municipality" xr:uid="{00000000-0004-0000-0100-00005F5F0000}"/>
    <hyperlink ref="KTN96" location="'7 Членови во зпф '!A1" display="Table 3: Structure of the  MPF Members by Gender and Municipality" xr:uid="{00000000-0004-0000-0100-0000605F0000}"/>
    <hyperlink ref="KTO96" location="'7 Членови во зпф '!A1" display="Table 3: Structure of the  MPF Members by Gender and Municipality" xr:uid="{00000000-0004-0000-0100-0000615F0000}"/>
    <hyperlink ref="KTP96" location="'7 Членови во зпф '!A1" display="Table 3: Structure of the  MPF Members by Gender and Municipality" xr:uid="{00000000-0004-0000-0100-0000625F0000}"/>
    <hyperlink ref="KTQ96" location="'7 Членови во зпф '!A1" display="Table 3: Structure of the  MPF Members by Gender and Municipality" xr:uid="{00000000-0004-0000-0100-0000635F0000}"/>
    <hyperlink ref="KTR96" location="'7 Членови во зпф '!A1" display="Table 3: Structure of the  MPF Members by Gender and Municipality" xr:uid="{00000000-0004-0000-0100-0000645F0000}"/>
    <hyperlink ref="KTS96" location="'7 Членови во зпф '!A1" display="Table 3: Structure of the  MPF Members by Gender and Municipality" xr:uid="{00000000-0004-0000-0100-0000655F0000}"/>
    <hyperlink ref="KTT96" location="'7 Членови во зпф '!A1" display="Table 3: Structure of the  MPF Members by Gender and Municipality" xr:uid="{00000000-0004-0000-0100-0000665F0000}"/>
    <hyperlink ref="KTU96" location="'7 Членови во зпф '!A1" display="Table 3: Structure of the  MPF Members by Gender and Municipality" xr:uid="{00000000-0004-0000-0100-0000675F0000}"/>
    <hyperlink ref="KTV96" location="'7 Членови во зпф '!A1" display="Table 3: Structure of the  MPF Members by Gender and Municipality" xr:uid="{00000000-0004-0000-0100-0000685F0000}"/>
    <hyperlink ref="KTW96" location="'7 Членови во зпф '!A1" display="Table 3: Structure of the  MPF Members by Gender and Municipality" xr:uid="{00000000-0004-0000-0100-0000695F0000}"/>
    <hyperlink ref="KTX96" location="'7 Членови во зпф '!A1" display="Table 3: Structure of the  MPF Members by Gender and Municipality" xr:uid="{00000000-0004-0000-0100-00006A5F0000}"/>
    <hyperlink ref="KTY96" location="'7 Членови во зпф '!A1" display="Table 3: Structure of the  MPF Members by Gender and Municipality" xr:uid="{00000000-0004-0000-0100-00006B5F0000}"/>
    <hyperlink ref="KTZ96" location="'7 Членови во зпф '!A1" display="Table 3: Structure of the  MPF Members by Gender and Municipality" xr:uid="{00000000-0004-0000-0100-00006C5F0000}"/>
    <hyperlink ref="KUA96" location="'7 Членови во зпф '!A1" display="Table 3: Structure of the  MPF Members by Gender and Municipality" xr:uid="{00000000-0004-0000-0100-00006D5F0000}"/>
    <hyperlink ref="KUB96" location="'7 Членови во зпф '!A1" display="Table 3: Structure of the  MPF Members by Gender and Municipality" xr:uid="{00000000-0004-0000-0100-00006E5F0000}"/>
    <hyperlink ref="KUC96" location="'7 Членови во зпф '!A1" display="Table 3: Structure of the  MPF Members by Gender and Municipality" xr:uid="{00000000-0004-0000-0100-00006F5F0000}"/>
    <hyperlink ref="KUD96" location="'7 Членови во зпф '!A1" display="Table 3: Structure of the  MPF Members by Gender and Municipality" xr:uid="{00000000-0004-0000-0100-0000705F0000}"/>
    <hyperlink ref="KUE96" location="'7 Членови во зпф '!A1" display="Table 3: Structure of the  MPF Members by Gender and Municipality" xr:uid="{00000000-0004-0000-0100-0000715F0000}"/>
    <hyperlink ref="KUF96" location="'7 Членови во зпф '!A1" display="Table 3: Structure of the  MPF Members by Gender and Municipality" xr:uid="{00000000-0004-0000-0100-0000725F0000}"/>
    <hyperlink ref="KUG96" location="'7 Членови во зпф '!A1" display="Table 3: Structure of the  MPF Members by Gender and Municipality" xr:uid="{00000000-0004-0000-0100-0000735F0000}"/>
    <hyperlink ref="KUH96" location="'7 Членови во зпф '!A1" display="Table 3: Structure of the  MPF Members by Gender and Municipality" xr:uid="{00000000-0004-0000-0100-0000745F0000}"/>
    <hyperlink ref="KUI96" location="'7 Членови во зпф '!A1" display="Table 3: Structure of the  MPF Members by Gender and Municipality" xr:uid="{00000000-0004-0000-0100-0000755F0000}"/>
    <hyperlink ref="KUJ96" location="'7 Членови во зпф '!A1" display="Table 3: Structure of the  MPF Members by Gender and Municipality" xr:uid="{00000000-0004-0000-0100-0000765F0000}"/>
    <hyperlink ref="KUK96" location="'7 Членови во зпф '!A1" display="Table 3: Structure of the  MPF Members by Gender and Municipality" xr:uid="{00000000-0004-0000-0100-0000775F0000}"/>
    <hyperlink ref="KUL96" location="'7 Членови во зпф '!A1" display="Table 3: Structure of the  MPF Members by Gender and Municipality" xr:uid="{00000000-0004-0000-0100-0000785F0000}"/>
    <hyperlink ref="KUM96" location="'7 Членови во зпф '!A1" display="Table 3: Structure of the  MPF Members by Gender and Municipality" xr:uid="{00000000-0004-0000-0100-0000795F0000}"/>
    <hyperlink ref="KUN96" location="'7 Членови во зпф '!A1" display="Table 3: Structure of the  MPF Members by Gender and Municipality" xr:uid="{00000000-0004-0000-0100-00007A5F0000}"/>
    <hyperlink ref="KUO96" location="'7 Членови во зпф '!A1" display="Table 3: Structure of the  MPF Members by Gender and Municipality" xr:uid="{00000000-0004-0000-0100-00007B5F0000}"/>
    <hyperlink ref="KUP96" location="'7 Членови во зпф '!A1" display="Table 3: Structure of the  MPF Members by Gender and Municipality" xr:uid="{00000000-0004-0000-0100-00007C5F0000}"/>
    <hyperlink ref="KUQ96" location="'7 Членови во зпф '!A1" display="Table 3: Structure of the  MPF Members by Gender and Municipality" xr:uid="{00000000-0004-0000-0100-00007D5F0000}"/>
    <hyperlink ref="KUR96" location="'7 Членови во зпф '!A1" display="Table 3: Structure of the  MPF Members by Gender and Municipality" xr:uid="{00000000-0004-0000-0100-00007E5F0000}"/>
    <hyperlink ref="KUS96" location="'7 Членови во зпф '!A1" display="Table 3: Structure of the  MPF Members by Gender and Municipality" xr:uid="{00000000-0004-0000-0100-00007F5F0000}"/>
    <hyperlink ref="KUT96" location="'7 Членови во зпф '!A1" display="Table 3: Structure of the  MPF Members by Gender and Municipality" xr:uid="{00000000-0004-0000-0100-0000805F0000}"/>
    <hyperlink ref="KUU96" location="'7 Членови во зпф '!A1" display="Table 3: Structure of the  MPF Members by Gender and Municipality" xr:uid="{00000000-0004-0000-0100-0000815F0000}"/>
    <hyperlink ref="KUV96" location="'7 Членови во зпф '!A1" display="Table 3: Structure of the  MPF Members by Gender and Municipality" xr:uid="{00000000-0004-0000-0100-0000825F0000}"/>
    <hyperlink ref="KUW96" location="'7 Членови во зпф '!A1" display="Table 3: Structure of the  MPF Members by Gender and Municipality" xr:uid="{00000000-0004-0000-0100-0000835F0000}"/>
    <hyperlink ref="KUX96" location="'7 Членови во зпф '!A1" display="Table 3: Structure of the  MPF Members by Gender and Municipality" xr:uid="{00000000-0004-0000-0100-0000845F0000}"/>
    <hyperlink ref="KUY96" location="'7 Членови во зпф '!A1" display="Table 3: Structure of the  MPF Members by Gender and Municipality" xr:uid="{00000000-0004-0000-0100-0000855F0000}"/>
    <hyperlink ref="KUZ96" location="'7 Членови во зпф '!A1" display="Table 3: Structure of the  MPF Members by Gender and Municipality" xr:uid="{00000000-0004-0000-0100-0000865F0000}"/>
    <hyperlink ref="KVA96" location="'7 Членови во зпф '!A1" display="Table 3: Structure of the  MPF Members by Gender and Municipality" xr:uid="{00000000-0004-0000-0100-0000875F0000}"/>
    <hyperlink ref="KVB96" location="'7 Членови во зпф '!A1" display="Table 3: Structure of the  MPF Members by Gender and Municipality" xr:uid="{00000000-0004-0000-0100-0000885F0000}"/>
    <hyperlink ref="KVC96" location="'7 Членови во зпф '!A1" display="Table 3: Structure of the  MPF Members by Gender and Municipality" xr:uid="{00000000-0004-0000-0100-0000895F0000}"/>
    <hyperlink ref="KVD96" location="'7 Членови во зпф '!A1" display="Table 3: Structure of the  MPF Members by Gender and Municipality" xr:uid="{00000000-0004-0000-0100-00008A5F0000}"/>
    <hyperlink ref="KVE96" location="'7 Членови во зпф '!A1" display="Table 3: Structure of the  MPF Members by Gender and Municipality" xr:uid="{00000000-0004-0000-0100-00008B5F0000}"/>
    <hyperlink ref="KVF96" location="'7 Членови во зпф '!A1" display="Table 3: Structure of the  MPF Members by Gender and Municipality" xr:uid="{00000000-0004-0000-0100-00008C5F0000}"/>
    <hyperlink ref="KVG96" location="'7 Членови во зпф '!A1" display="Table 3: Structure of the  MPF Members by Gender and Municipality" xr:uid="{00000000-0004-0000-0100-00008D5F0000}"/>
    <hyperlink ref="KVH96" location="'7 Членови во зпф '!A1" display="Table 3: Structure of the  MPF Members by Gender and Municipality" xr:uid="{00000000-0004-0000-0100-00008E5F0000}"/>
    <hyperlink ref="KVI96" location="'7 Членови во зпф '!A1" display="Table 3: Structure of the  MPF Members by Gender and Municipality" xr:uid="{00000000-0004-0000-0100-00008F5F0000}"/>
    <hyperlink ref="KVJ96" location="'7 Членови во зпф '!A1" display="Table 3: Structure of the  MPF Members by Gender and Municipality" xr:uid="{00000000-0004-0000-0100-0000905F0000}"/>
    <hyperlink ref="KVK96" location="'7 Членови во зпф '!A1" display="Table 3: Structure of the  MPF Members by Gender and Municipality" xr:uid="{00000000-0004-0000-0100-0000915F0000}"/>
    <hyperlink ref="KVL96" location="'7 Членови во зпф '!A1" display="Table 3: Structure of the  MPF Members by Gender and Municipality" xr:uid="{00000000-0004-0000-0100-0000925F0000}"/>
    <hyperlink ref="KVM96" location="'7 Членови во зпф '!A1" display="Table 3: Structure of the  MPF Members by Gender and Municipality" xr:uid="{00000000-0004-0000-0100-0000935F0000}"/>
    <hyperlink ref="KVN96" location="'7 Членови во зпф '!A1" display="Table 3: Structure of the  MPF Members by Gender and Municipality" xr:uid="{00000000-0004-0000-0100-0000945F0000}"/>
    <hyperlink ref="KVO96" location="'7 Членови во зпф '!A1" display="Table 3: Structure of the  MPF Members by Gender and Municipality" xr:uid="{00000000-0004-0000-0100-0000955F0000}"/>
    <hyperlink ref="KVP96" location="'7 Членови во зпф '!A1" display="Table 3: Structure of the  MPF Members by Gender and Municipality" xr:uid="{00000000-0004-0000-0100-0000965F0000}"/>
    <hyperlink ref="KVQ96" location="'7 Членови во зпф '!A1" display="Table 3: Structure of the  MPF Members by Gender and Municipality" xr:uid="{00000000-0004-0000-0100-0000975F0000}"/>
    <hyperlink ref="KVR96" location="'7 Членови во зпф '!A1" display="Table 3: Structure of the  MPF Members by Gender and Municipality" xr:uid="{00000000-0004-0000-0100-0000985F0000}"/>
    <hyperlink ref="KVS96" location="'7 Членови во зпф '!A1" display="Table 3: Structure of the  MPF Members by Gender and Municipality" xr:uid="{00000000-0004-0000-0100-0000995F0000}"/>
    <hyperlink ref="KVT96" location="'7 Членови во зпф '!A1" display="Table 3: Structure of the  MPF Members by Gender and Municipality" xr:uid="{00000000-0004-0000-0100-00009A5F0000}"/>
    <hyperlink ref="KVU96" location="'7 Членови во зпф '!A1" display="Table 3: Structure of the  MPF Members by Gender and Municipality" xr:uid="{00000000-0004-0000-0100-00009B5F0000}"/>
    <hyperlink ref="KVV96" location="'7 Членови во зпф '!A1" display="Table 3: Structure of the  MPF Members by Gender and Municipality" xr:uid="{00000000-0004-0000-0100-00009C5F0000}"/>
    <hyperlink ref="KVW96" location="'7 Членови во зпф '!A1" display="Table 3: Structure of the  MPF Members by Gender and Municipality" xr:uid="{00000000-0004-0000-0100-00009D5F0000}"/>
    <hyperlink ref="KVX96" location="'7 Членови во зпф '!A1" display="Table 3: Structure of the  MPF Members by Gender and Municipality" xr:uid="{00000000-0004-0000-0100-00009E5F0000}"/>
    <hyperlink ref="KVY96" location="'7 Членови во зпф '!A1" display="Table 3: Structure of the  MPF Members by Gender and Municipality" xr:uid="{00000000-0004-0000-0100-00009F5F0000}"/>
    <hyperlink ref="KVZ96" location="'7 Членови во зпф '!A1" display="Table 3: Structure of the  MPF Members by Gender and Municipality" xr:uid="{00000000-0004-0000-0100-0000A05F0000}"/>
    <hyperlink ref="KWA96" location="'7 Членови во зпф '!A1" display="Table 3: Structure of the  MPF Members by Gender and Municipality" xr:uid="{00000000-0004-0000-0100-0000A15F0000}"/>
    <hyperlink ref="KWB96" location="'7 Членови во зпф '!A1" display="Table 3: Structure of the  MPF Members by Gender and Municipality" xr:uid="{00000000-0004-0000-0100-0000A25F0000}"/>
    <hyperlink ref="KWC96" location="'7 Членови во зпф '!A1" display="Table 3: Structure of the  MPF Members by Gender and Municipality" xr:uid="{00000000-0004-0000-0100-0000A35F0000}"/>
    <hyperlink ref="KWD96" location="'7 Членови во зпф '!A1" display="Table 3: Structure of the  MPF Members by Gender and Municipality" xr:uid="{00000000-0004-0000-0100-0000A45F0000}"/>
    <hyperlink ref="KWE96" location="'7 Членови во зпф '!A1" display="Table 3: Structure of the  MPF Members by Gender and Municipality" xr:uid="{00000000-0004-0000-0100-0000A55F0000}"/>
    <hyperlink ref="KWF96" location="'7 Членови во зпф '!A1" display="Table 3: Structure of the  MPF Members by Gender and Municipality" xr:uid="{00000000-0004-0000-0100-0000A65F0000}"/>
    <hyperlink ref="KWG96" location="'7 Членови во зпф '!A1" display="Table 3: Structure of the  MPF Members by Gender and Municipality" xr:uid="{00000000-0004-0000-0100-0000A75F0000}"/>
    <hyperlink ref="KWH96" location="'7 Членови во зпф '!A1" display="Table 3: Structure of the  MPF Members by Gender and Municipality" xr:uid="{00000000-0004-0000-0100-0000A85F0000}"/>
    <hyperlink ref="KWI96" location="'7 Членови во зпф '!A1" display="Table 3: Structure of the  MPF Members by Gender and Municipality" xr:uid="{00000000-0004-0000-0100-0000A95F0000}"/>
    <hyperlink ref="KWJ96" location="'7 Членови во зпф '!A1" display="Table 3: Structure of the  MPF Members by Gender and Municipality" xr:uid="{00000000-0004-0000-0100-0000AA5F0000}"/>
    <hyperlink ref="KWK96" location="'7 Членови во зпф '!A1" display="Table 3: Structure of the  MPF Members by Gender and Municipality" xr:uid="{00000000-0004-0000-0100-0000AB5F0000}"/>
    <hyperlink ref="KWL96" location="'7 Членови во зпф '!A1" display="Table 3: Structure of the  MPF Members by Gender and Municipality" xr:uid="{00000000-0004-0000-0100-0000AC5F0000}"/>
    <hyperlink ref="KWM96" location="'7 Членови во зпф '!A1" display="Table 3: Structure of the  MPF Members by Gender and Municipality" xr:uid="{00000000-0004-0000-0100-0000AD5F0000}"/>
    <hyperlink ref="KWN96" location="'7 Членови во зпф '!A1" display="Table 3: Structure of the  MPF Members by Gender and Municipality" xr:uid="{00000000-0004-0000-0100-0000AE5F0000}"/>
    <hyperlink ref="KWO96" location="'7 Членови во зпф '!A1" display="Table 3: Structure of the  MPF Members by Gender and Municipality" xr:uid="{00000000-0004-0000-0100-0000AF5F0000}"/>
    <hyperlink ref="KWP96" location="'7 Членови во зпф '!A1" display="Table 3: Structure of the  MPF Members by Gender and Municipality" xr:uid="{00000000-0004-0000-0100-0000B05F0000}"/>
    <hyperlink ref="KWQ96" location="'7 Членови во зпф '!A1" display="Table 3: Structure of the  MPF Members by Gender and Municipality" xr:uid="{00000000-0004-0000-0100-0000B15F0000}"/>
    <hyperlink ref="KWR96" location="'7 Членови во зпф '!A1" display="Table 3: Structure of the  MPF Members by Gender and Municipality" xr:uid="{00000000-0004-0000-0100-0000B25F0000}"/>
    <hyperlink ref="KWS96" location="'7 Членови во зпф '!A1" display="Table 3: Structure of the  MPF Members by Gender and Municipality" xr:uid="{00000000-0004-0000-0100-0000B35F0000}"/>
    <hyperlink ref="KWT96" location="'7 Членови во зпф '!A1" display="Table 3: Structure of the  MPF Members by Gender and Municipality" xr:uid="{00000000-0004-0000-0100-0000B45F0000}"/>
    <hyperlink ref="KWU96" location="'7 Членови во зпф '!A1" display="Table 3: Structure of the  MPF Members by Gender and Municipality" xr:uid="{00000000-0004-0000-0100-0000B55F0000}"/>
    <hyperlink ref="KWV96" location="'7 Членови во зпф '!A1" display="Table 3: Structure of the  MPF Members by Gender and Municipality" xr:uid="{00000000-0004-0000-0100-0000B65F0000}"/>
    <hyperlink ref="KWW96" location="'7 Членови во зпф '!A1" display="Table 3: Structure of the  MPF Members by Gender and Municipality" xr:uid="{00000000-0004-0000-0100-0000B75F0000}"/>
    <hyperlink ref="KWX96" location="'7 Членови во зпф '!A1" display="Table 3: Structure of the  MPF Members by Gender and Municipality" xr:uid="{00000000-0004-0000-0100-0000B85F0000}"/>
    <hyperlink ref="KWY96" location="'7 Членови во зпф '!A1" display="Table 3: Structure of the  MPF Members by Gender and Municipality" xr:uid="{00000000-0004-0000-0100-0000B95F0000}"/>
    <hyperlink ref="KWZ96" location="'7 Членови во зпф '!A1" display="Table 3: Structure of the  MPF Members by Gender and Municipality" xr:uid="{00000000-0004-0000-0100-0000BA5F0000}"/>
    <hyperlink ref="KXA96" location="'7 Членови во зпф '!A1" display="Table 3: Structure of the  MPF Members by Gender and Municipality" xr:uid="{00000000-0004-0000-0100-0000BB5F0000}"/>
    <hyperlink ref="KXB96" location="'7 Членови во зпф '!A1" display="Table 3: Structure of the  MPF Members by Gender and Municipality" xr:uid="{00000000-0004-0000-0100-0000BC5F0000}"/>
    <hyperlink ref="KXC96" location="'7 Членови во зпф '!A1" display="Table 3: Structure of the  MPF Members by Gender and Municipality" xr:uid="{00000000-0004-0000-0100-0000BD5F0000}"/>
    <hyperlink ref="KXD96" location="'7 Членови во зпф '!A1" display="Table 3: Structure of the  MPF Members by Gender and Municipality" xr:uid="{00000000-0004-0000-0100-0000BE5F0000}"/>
    <hyperlink ref="KXE96" location="'7 Членови во зпф '!A1" display="Table 3: Structure of the  MPF Members by Gender and Municipality" xr:uid="{00000000-0004-0000-0100-0000BF5F0000}"/>
    <hyperlink ref="KXF96" location="'7 Членови во зпф '!A1" display="Table 3: Structure of the  MPF Members by Gender and Municipality" xr:uid="{00000000-0004-0000-0100-0000C05F0000}"/>
    <hyperlink ref="KXG96" location="'7 Членови во зпф '!A1" display="Table 3: Structure of the  MPF Members by Gender and Municipality" xr:uid="{00000000-0004-0000-0100-0000C15F0000}"/>
    <hyperlink ref="KXH96" location="'7 Членови во зпф '!A1" display="Table 3: Structure of the  MPF Members by Gender and Municipality" xr:uid="{00000000-0004-0000-0100-0000C25F0000}"/>
    <hyperlink ref="KXI96" location="'7 Членови во зпф '!A1" display="Table 3: Structure of the  MPF Members by Gender and Municipality" xr:uid="{00000000-0004-0000-0100-0000C35F0000}"/>
    <hyperlink ref="KXJ96" location="'7 Членови во зпф '!A1" display="Table 3: Structure of the  MPF Members by Gender and Municipality" xr:uid="{00000000-0004-0000-0100-0000C45F0000}"/>
    <hyperlink ref="KXK96" location="'7 Членови во зпф '!A1" display="Table 3: Structure of the  MPF Members by Gender and Municipality" xr:uid="{00000000-0004-0000-0100-0000C55F0000}"/>
    <hyperlink ref="KXL96" location="'7 Членови во зпф '!A1" display="Table 3: Structure of the  MPF Members by Gender and Municipality" xr:uid="{00000000-0004-0000-0100-0000C65F0000}"/>
    <hyperlink ref="KXM96" location="'7 Членови во зпф '!A1" display="Table 3: Structure of the  MPF Members by Gender and Municipality" xr:uid="{00000000-0004-0000-0100-0000C75F0000}"/>
    <hyperlink ref="KXN96" location="'7 Членови во зпф '!A1" display="Table 3: Structure of the  MPF Members by Gender and Municipality" xr:uid="{00000000-0004-0000-0100-0000C85F0000}"/>
    <hyperlink ref="KXO96" location="'7 Членови во зпф '!A1" display="Table 3: Structure of the  MPF Members by Gender and Municipality" xr:uid="{00000000-0004-0000-0100-0000C95F0000}"/>
    <hyperlink ref="KXP96" location="'7 Членови во зпф '!A1" display="Table 3: Structure of the  MPF Members by Gender and Municipality" xr:uid="{00000000-0004-0000-0100-0000CA5F0000}"/>
    <hyperlink ref="KXQ96" location="'7 Членови во зпф '!A1" display="Table 3: Structure of the  MPF Members by Gender and Municipality" xr:uid="{00000000-0004-0000-0100-0000CB5F0000}"/>
    <hyperlink ref="KXR96" location="'7 Членови во зпф '!A1" display="Table 3: Structure of the  MPF Members by Gender and Municipality" xr:uid="{00000000-0004-0000-0100-0000CC5F0000}"/>
    <hyperlink ref="KXS96" location="'7 Членови во зпф '!A1" display="Table 3: Structure of the  MPF Members by Gender and Municipality" xr:uid="{00000000-0004-0000-0100-0000CD5F0000}"/>
    <hyperlink ref="KXT96" location="'7 Членови во зпф '!A1" display="Table 3: Structure of the  MPF Members by Gender and Municipality" xr:uid="{00000000-0004-0000-0100-0000CE5F0000}"/>
    <hyperlink ref="KXU96" location="'7 Членови во зпф '!A1" display="Table 3: Structure of the  MPF Members by Gender and Municipality" xr:uid="{00000000-0004-0000-0100-0000CF5F0000}"/>
    <hyperlink ref="KXV96" location="'7 Членови во зпф '!A1" display="Table 3: Structure of the  MPF Members by Gender and Municipality" xr:uid="{00000000-0004-0000-0100-0000D05F0000}"/>
    <hyperlink ref="KXW96" location="'7 Членови во зпф '!A1" display="Table 3: Structure of the  MPF Members by Gender and Municipality" xr:uid="{00000000-0004-0000-0100-0000D15F0000}"/>
    <hyperlink ref="KXX96" location="'7 Членови во зпф '!A1" display="Table 3: Structure of the  MPF Members by Gender and Municipality" xr:uid="{00000000-0004-0000-0100-0000D25F0000}"/>
    <hyperlink ref="KXY96" location="'7 Членови во зпф '!A1" display="Table 3: Structure of the  MPF Members by Gender and Municipality" xr:uid="{00000000-0004-0000-0100-0000D35F0000}"/>
    <hyperlink ref="KXZ96" location="'7 Членови во зпф '!A1" display="Table 3: Structure of the  MPF Members by Gender and Municipality" xr:uid="{00000000-0004-0000-0100-0000D45F0000}"/>
    <hyperlink ref="KYA96" location="'7 Членови во зпф '!A1" display="Table 3: Structure of the  MPF Members by Gender and Municipality" xr:uid="{00000000-0004-0000-0100-0000D55F0000}"/>
    <hyperlink ref="KYB96" location="'7 Членови во зпф '!A1" display="Table 3: Structure of the  MPF Members by Gender and Municipality" xr:uid="{00000000-0004-0000-0100-0000D65F0000}"/>
    <hyperlink ref="KYC96" location="'7 Членови во зпф '!A1" display="Table 3: Structure of the  MPF Members by Gender and Municipality" xr:uid="{00000000-0004-0000-0100-0000D75F0000}"/>
    <hyperlink ref="KYD96" location="'7 Членови во зпф '!A1" display="Table 3: Structure of the  MPF Members by Gender and Municipality" xr:uid="{00000000-0004-0000-0100-0000D85F0000}"/>
    <hyperlink ref="KYE96" location="'7 Членови во зпф '!A1" display="Table 3: Structure of the  MPF Members by Gender and Municipality" xr:uid="{00000000-0004-0000-0100-0000D95F0000}"/>
    <hyperlink ref="KYF96" location="'7 Членови во зпф '!A1" display="Table 3: Structure of the  MPF Members by Gender and Municipality" xr:uid="{00000000-0004-0000-0100-0000DA5F0000}"/>
    <hyperlink ref="KYG96" location="'7 Членови во зпф '!A1" display="Table 3: Structure of the  MPF Members by Gender and Municipality" xr:uid="{00000000-0004-0000-0100-0000DB5F0000}"/>
    <hyperlink ref="KYH96" location="'7 Членови во зпф '!A1" display="Table 3: Structure of the  MPF Members by Gender and Municipality" xr:uid="{00000000-0004-0000-0100-0000DC5F0000}"/>
    <hyperlink ref="KYI96" location="'7 Членови во зпф '!A1" display="Table 3: Structure of the  MPF Members by Gender and Municipality" xr:uid="{00000000-0004-0000-0100-0000DD5F0000}"/>
    <hyperlink ref="KYJ96" location="'7 Членови во зпф '!A1" display="Table 3: Structure of the  MPF Members by Gender and Municipality" xr:uid="{00000000-0004-0000-0100-0000DE5F0000}"/>
    <hyperlink ref="KYK96" location="'7 Членови во зпф '!A1" display="Table 3: Structure of the  MPF Members by Gender and Municipality" xr:uid="{00000000-0004-0000-0100-0000DF5F0000}"/>
    <hyperlink ref="KYL96" location="'7 Членови во зпф '!A1" display="Table 3: Structure of the  MPF Members by Gender and Municipality" xr:uid="{00000000-0004-0000-0100-0000E05F0000}"/>
    <hyperlink ref="KYM96" location="'7 Членови во зпф '!A1" display="Table 3: Structure of the  MPF Members by Gender and Municipality" xr:uid="{00000000-0004-0000-0100-0000E15F0000}"/>
    <hyperlink ref="KYN96" location="'7 Членови во зпф '!A1" display="Table 3: Structure of the  MPF Members by Gender and Municipality" xr:uid="{00000000-0004-0000-0100-0000E25F0000}"/>
    <hyperlink ref="KYO96" location="'7 Членови во зпф '!A1" display="Table 3: Structure of the  MPF Members by Gender and Municipality" xr:uid="{00000000-0004-0000-0100-0000E35F0000}"/>
    <hyperlink ref="KYP96" location="'7 Членови во зпф '!A1" display="Table 3: Structure of the  MPF Members by Gender and Municipality" xr:uid="{00000000-0004-0000-0100-0000E45F0000}"/>
    <hyperlink ref="KYQ96" location="'7 Членови во зпф '!A1" display="Table 3: Structure of the  MPF Members by Gender and Municipality" xr:uid="{00000000-0004-0000-0100-0000E55F0000}"/>
    <hyperlink ref="KYR96" location="'7 Членови во зпф '!A1" display="Table 3: Structure of the  MPF Members by Gender and Municipality" xr:uid="{00000000-0004-0000-0100-0000E65F0000}"/>
    <hyperlink ref="KYS96" location="'7 Членови во зпф '!A1" display="Table 3: Structure of the  MPF Members by Gender and Municipality" xr:uid="{00000000-0004-0000-0100-0000E75F0000}"/>
    <hyperlink ref="KYT96" location="'7 Членови во зпф '!A1" display="Table 3: Structure of the  MPF Members by Gender and Municipality" xr:uid="{00000000-0004-0000-0100-0000E85F0000}"/>
    <hyperlink ref="KYU96" location="'7 Членови во зпф '!A1" display="Table 3: Structure of the  MPF Members by Gender and Municipality" xr:uid="{00000000-0004-0000-0100-0000E95F0000}"/>
    <hyperlink ref="KYV96" location="'7 Членови во зпф '!A1" display="Table 3: Structure of the  MPF Members by Gender and Municipality" xr:uid="{00000000-0004-0000-0100-0000EA5F0000}"/>
    <hyperlink ref="KYW96" location="'7 Членови во зпф '!A1" display="Table 3: Structure of the  MPF Members by Gender and Municipality" xr:uid="{00000000-0004-0000-0100-0000EB5F0000}"/>
    <hyperlink ref="KYX96" location="'7 Членови во зпф '!A1" display="Table 3: Structure of the  MPF Members by Gender and Municipality" xr:uid="{00000000-0004-0000-0100-0000EC5F0000}"/>
    <hyperlink ref="KYY96" location="'7 Членови во зпф '!A1" display="Table 3: Structure of the  MPF Members by Gender and Municipality" xr:uid="{00000000-0004-0000-0100-0000ED5F0000}"/>
    <hyperlink ref="KYZ96" location="'7 Членови во зпф '!A1" display="Table 3: Structure of the  MPF Members by Gender and Municipality" xr:uid="{00000000-0004-0000-0100-0000EE5F0000}"/>
    <hyperlink ref="KZA96" location="'7 Членови во зпф '!A1" display="Table 3: Structure of the  MPF Members by Gender and Municipality" xr:uid="{00000000-0004-0000-0100-0000EF5F0000}"/>
    <hyperlink ref="KZB96" location="'7 Членови во зпф '!A1" display="Table 3: Structure of the  MPF Members by Gender and Municipality" xr:uid="{00000000-0004-0000-0100-0000F05F0000}"/>
    <hyperlink ref="KZC96" location="'7 Членови во зпф '!A1" display="Table 3: Structure of the  MPF Members by Gender and Municipality" xr:uid="{00000000-0004-0000-0100-0000F15F0000}"/>
    <hyperlink ref="KZD96" location="'7 Членови во зпф '!A1" display="Table 3: Structure of the  MPF Members by Gender and Municipality" xr:uid="{00000000-0004-0000-0100-0000F25F0000}"/>
    <hyperlink ref="KZE96" location="'7 Членови во зпф '!A1" display="Table 3: Structure of the  MPF Members by Gender and Municipality" xr:uid="{00000000-0004-0000-0100-0000F35F0000}"/>
    <hyperlink ref="KZF96" location="'7 Членови во зпф '!A1" display="Table 3: Structure of the  MPF Members by Gender and Municipality" xr:uid="{00000000-0004-0000-0100-0000F45F0000}"/>
    <hyperlink ref="KZG96" location="'7 Членови во зпф '!A1" display="Table 3: Structure of the  MPF Members by Gender and Municipality" xr:uid="{00000000-0004-0000-0100-0000F55F0000}"/>
    <hyperlink ref="KZH96" location="'7 Членови во зпф '!A1" display="Table 3: Structure of the  MPF Members by Gender and Municipality" xr:uid="{00000000-0004-0000-0100-0000F65F0000}"/>
    <hyperlink ref="KZI96" location="'7 Членови во зпф '!A1" display="Table 3: Structure of the  MPF Members by Gender and Municipality" xr:uid="{00000000-0004-0000-0100-0000F75F0000}"/>
    <hyperlink ref="KZJ96" location="'7 Членови во зпф '!A1" display="Table 3: Structure of the  MPF Members by Gender and Municipality" xr:uid="{00000000-0004-0000-0100-0000F85F0000}"/>
    <hyperlink ref="KZK96" location="'7 Членови во зпф '!A1" display="Table 3: Structure of the  MPF Members by Gender and Municipality" xr:uid="{00000000-0004-0000-0100-0000F95F0000}"/>
    <hyperlink ref="KZL96" location="'7 Членови во зпф '!A1" display="Table 3: Structure of the  MPF Members by Gender and Municipality" xr:uid="{00000000-0004-0000-0100-0000FA5F0000}"/>
    <hyperlink ref="KZM96" location="'7 Членови во зпф '!A1" display="Table 3: Structure of the  MPF Members by Gender and Municipality" xr:uid="{00000000-0004-0000-0100-0000FB5F0000}"/>
    <hyperlink ref="KZN96" location="'7 Членови во зпф '!A1" display="Table 3: Structure of the  MPF Members by Gender and Municipality" xr:uid="{00000000-0004-0000-0100-0000FC5F0000}"/>
    <hyperlink ref="KZO96" location="'7 Членови во зпф '!A1" display="Table 3: Structure of the  MPF Members by Gender and Municipality" xr:uid="{00000000-0004-0000-0100-0000FD5F0000}"/>
    <hyperlink ref="KZP96" location="'7 Членови во зпф '!A1" display="Table 3: Structure of the  MPF Members by Gender and Municipality" xr:uid="{00000000-0004-0000-0100-0000FE5F0000}"/>
    <hyperlink ref="KZQ96" location="'7 Членови во зпф '!A1" display="Table 3: Structure of the  MPF Members by Gender and Municipality" xr:uid="{00000000-0004-0000-0100-0000FF5F0000}"/>
    <hyperlink ref="KZR96" location="'7 Членови во зпф '!A1" display="Table 3: Structure of the  MPF Members by Gender and Municipality" xr:uid="{00000000-0004-0000-0100-000000600000}"/>
    <hyperlink ref="KZS96" location="'7 Членови во зпф '!A1" display="Table 3: Structure of the  MPF Members by Gender and Municipality" xr:uid="{00000000-0004-0000-0100-000001600000}"/>
    <hyperlink ref="KZT96" location="'7 Членови во зпф '!A1" display="Table 3: Structure of the  MPF Members by Gender and Municipality" xr:uid="{00000000-0004-0000-0100-000002600000}"/>
    <hyperlink ref="KZU96" location="'7 Членови во зпф '!A1" display="Table 3: Structure of the  MPF Members by Gender and Municipality" xr:uid="{00000000-0004-0000-0100-000003600000}"/>
    <hyperlink ref="KZV96" location="'7 Членови во зпф '!A1" display="Table 3: Structure of the  MPF Members by Gender and Municipality" xr:uid="{00000000-0004-0000-0100-000004600000}"/>
    <hyperlink ref="KZW96" location="'7 Членови во зпф '!A1" display="Table 3: Structure of the  MPF Members by Gender and Municipality" xr:uid="{00000000-0004-0000-0100-000005600000}"/>
    <hyperlink ref="KZX96" location="'7 Членови во зпф '!A1" display="Table 3: Structure of the  MPF Members by Gender and Municipality" xr:uid="{00000000-0004-0000-0100-000006600000}"/>
    <hyperlink ref="KZY96" location="'7 Членови во зпф '!A1" display="Table 3: Structure of the  MPF Members by Gender and Municipality" xr:uid="{00000000-0004-0000-0100-000007600000}"/>
    <hyperlink ref="KZZ96" location="'7 Членови во зпф '!A1" display="Table 3: Structure of the  MPF Members by Gender and Municipality" xr:uid="{00000000-0004-0000-0100-000008600000}"/>
    <hyperlink ref="LAA96" location="'7 Членови во зпф '!A1" display="Table 3: Structure of the  MPF Members by Gender and Municipality" xr:uid="{00000000-0004-0000-0100-000009600000}"/>
    <hyperlink ref="LAB96" location="'7 Членови во зпф '!A1" display="Table 3: Structure of the  MPF Members by Gender and Municipality" xr:uid="{00000000-0004-0000-0100-00000A600000}"/>
    <hyperlink ref="LAC96" location="'7 Членови во зпф '!A1" display="Table 3: Structure of the  MPF Members by Gender and Municipality" xr:uid="{00000000-0004-0000-0100-00000B600000}"/>
    <hyperlink ref="LAD96" location="'7 Членови во зпф '!A1" display="Table 3: Structure of the  MPF Members by Gender and Municipality" xr:uid="{00000000-0004-0000-0100-00000C600000}"/>
    <hyperlink ref="LAE96" location="'7 Членови во зпф '!A1" display="Table 3: Structure of the  MPF Members by Gender and Municipality" xr:uid="{00000000-0004-0000-0100-00000D600000}"/>
    <hyperlink ref="LAF96" location="'7 Членови во зпф '!A1" display="Table 3: Structure of the  MPF Members by Gender and Municipality" xr:uid="{00000000-0004-0000-0100-00000E600000}"/>
    <hyperlink ref="LAG96" location="'7 Членови во зпф '!A1" display="Table 3: Structure of the  MPF Members by Gender and Municipality" xr:uid="{00000000-0004-0000-0100-00000F600000}"/>
    <hyperlink ref="LAH96" location="'7 Членови во зпф '!A1" display="Table 3: Structure of the  MPF Members by Gender and Municipality" xr:uid="{00000000-0004-0000-0100-000010600000}"/>
    <hyperlink ref="LAI96" location="'7 Членови во зпф '!A1" display="Table 3: Structure of the  MPF Members by Gender and Municipality" xr:uid="{00000000-0004-0000-0100-000011600000}"/>
    <hyperlink ref="LAJ96" location="'7 Членови во зпф '!A1" display="Table 3: Structure of the  MPF Members by Gender and Municipality" xr:uid="{00000000-0004-0000-0100-000012600000}"/>
    <hyperlink ref="LAK96" location="'7 Членови во зпф '!A1" display="Table 3: Structure of the  MPF Members by Gender and Municipality" xr:uid="{00000000-0004-0000-0100-000013600000}"/>
    <hyperlink ref="LAL96" location="'7 Членови во зпф '!A1" display="Table 3: Structure of the  MPF Members by Gender and Municipality" xr:uid="{00000000-0004-0000-0100-000014600000}"/>
    <hyperlink ref="LAM96" location="'7 Членови во зпф '!A1" display="Table 3: Structure of the  MPF Members by Gender and Municipality" xr:uid="{00000000-0004-0000-0100-000015600000}"/>
    <hyperlink ref="LAN96" location="'7 Членови во зпф '!A1" display="Table 3: Structure of the  MPF Members by Gender and Municipality" xr:uid="{00000000-0004-0000-0100-000016600000}"/>
    <hyperlink ref="LAO96" location="'7 Членови во зпф '!A1" display="Table 3: Structure of the  MPF Members by Gender and Municipality" xr:uid="{00000000-0004-0000-0100-000017600000}"/>
    <hyperlink ref="LAP96" location="'7 Членови во зпф '!A1" display="Table 3: Structure of the  MPF Members by Gender and Municipality" xr:uid="{00000000-0004-0000-0100-000018600000}"/>
    <hyperlink ref="LAQ96" location="'7 Членови во зпф '!A1" display="Table 3: Structure of the  MPF Members by Gender and Municipality" xr:uid="{00000000-0004-0000-0100-000019600000}"/>
    <hyperlink ref="LAR96" location="'7 Членови во зпф '!A1" display="Table 3: Structure of the  MPF Members by Gender and Municipality" xr:uid="{00000000-0004-0000-0100-00001A600000}"/>
    <hyperlink ref="LAS96" location="'7 Членови во зпф '!A1" display="Table 3: Structure of the  MPF Members by Gender and Municipality" xr:uid="{00000000-0004-0000-0100-00001B600000}"/>
    <hyperlink ref="LAT96" location="'7 Членови во зпф '!A1" display="Table 3: Structure of the  MPF Members by Gender and Municipality" xr:uid="{00000000-0004-0000-0100-00001C600000}"/>
    <hyperlink ref="LAU96" location="'7 Членови во зпф '!A1" display="Table 3: Structure of the  MPF Members by Gender and Municipality" xr:uid="{00000000-0004-0000-0100-00001D600000}"/>
    <hyperlink ref="LAV96" location="'7 Членови во зпф '!A1" display="Table 3: Structure of the  MPF Members by Gender and Municipality" xr:uid="{00000000-0004-0000-0100-00001E600000}"/>
    <hyperlink ref="LAW96" location="'7 Членови во зпф '!A1" display="Table 3: Structure of the  MPF Members by Gender and Municipality" xr:uid="{00000000-0004-0000-0100-00001F600000}"/>
    <hyperlink ref="LAX96" location="'7 Членови во зпф '!A1" display="Table 3: Structure of the  MPF Members by Gender and Municipality" xr:uid="{00000000-0004-0000-0100-000020600000}"/>
    <hyperlink ref="LAY96" location="'7 Членови во зпф '!A1" display="Table 3: Structure of the  MPF Members by Gender and Municipality" xr:uid="{00000000-0004-0000-0100-000021600000}"/>
    <hyperlink ref="LAZ96" location="'7 Членови во зпф '!A1" display="Table 3: Structure of the  MPF Members by Gender and Municipality" xr:uid="{00000000-0004-0000-0100-000022600000}"/>
    <hyperlink ref="LBA96" location="'7 Членови во зпф '!A1" display="Table 3: Structure of the  MPF Members by Gender and Municipality" xr:uid="{00000000-0004-0000-0100-000023600000}"/>
    <hyperlink ref="LBB96" location="'7 Членови во зпф '!A1" display="Table 3: Structure of the  MPF Members by Gender and Municipality" xr:uid="{00000000-0004-0000-0100-000024600000}"/>
    <hyperlink ref="LBC96" location="'7 Членови во зпф '!A1" display="Table 3: Structure of the  MPF Members by Gender and Municipality" xr:uid="{00000000-0004-0000-0100-000025600000}"/>
    <hyperlink ref="LBD96" location="'7 Членови во зпф '!A1" display="Table 3: Structure of the  MPF Members by Gender and Municipality" xr:uid="{00000000-0004-0000-0100-000026600000}"/>
    <hyperlink ref="LBE96" location="'7 Членови во зпф '!A1" display="Table 3: Structure of the  MPF Members by Gender and Municipality" xr:uid="{00000000-0004-0000-0100-000027600000}"/>
    <hyperlink ref="LBF96" location="'7 Членови во зпф '!A1" display="Table 3: Structure of the  MPF Members by Gender and Municipality" xr:uid="{00000000-0004-0000-0100-000028600000}"/>
    <hyperlink ref="LBG96" location="'7 Членови во зпф '!A1" display="Table 3: Structure of the  MPF Members by Gender and Municipality" xr:uid="{00000000-0004-0000-0100-000029600000}"/>
    <hyperlink ref="LBH96" location="'7 Членови во зпф '!A1" display="Table 3: Structure of the  MPF Members by Gender and Municipality" xr:uid="{00000000-0004-0000-0100-00002A600000}"/>
    <hyperlink ref="LBI96" location="'7 Членови во зпф '!A1" display="Table 3: Structure of the  MPF Members by Gender and Municipality" xr:uid="{00000000-0004-0000-0100-00002B600000}"/>
    <hyperlink ref="LBJ96" location="'7 Членови во зпф '!A1" display="Table 3: Structure of the  MPF Members by Gender and Municipality" xr:uid="{00000000-0004-0000-0100-00002C600000}"/>
    <hyperlink ref="LBK96" location="'7 Членови во зпф '!A1" display="Table 3: Structure of the  MPF Members by Gender and Municipality" xr:uid="{00000000-0004-0000-0100-00002D600000}"/>
    <hyperlink ref="LBL96" location="'7 Членови во зпф '!A1" display="Table 3: Structure of the  MPF Members by Gender and Municipality" xr:uid="{00000000-0004-0000-0100-00002E600000}"/>
    <hyperlink ref="LBM96" location="'7 Членови во зпф '!A1" display="Table 3: Structure of the  MPF Members by Gender and Municipality" xr:uid="{00000000-0004-0000-0100-00002F600000}"/>
    <hyperlink ref="LBN96" location="'7 Членови во зпф '!A1" display="Table 3: Structure of the  MPF Members by Gender and Municipality" xr:uid="{00000000-0004-0000-0100-000030600000}"/>
    <hyperlink ref="LBO96" location="'7 Членови во зпф '!A1" display="Table 3: Structure of the  MPF Members by Gender and Municipality" xr:uid="{00000000-0004-0000-0100-000031600000}"/>
    <hyperlink ref="LBP96" location="'7 Членови во зпф '!A1" display="Table 3: Structure of the  MPF Members by Gender and Municipality" xr:uid="{00000000-0004-0000-0100-000032600000}"/>
    <hyperlink ref="LBQ96" location="'7 Членови во зпф '!A1" display="Table 3: Structure of the  MPF Members by Gender and Municipality" xr:uid="{00000000-0004-0000-0100-000033600000}"/>
    <hyperlink ref="LBR96" location="'7 Членови во зпф '!A1" display="Table 3: Structure of the  MPF Members by Gender and Municipality" xr:uid="{00000000-0004-0000-0100-000034600000}"/>
    <hyperlink ref="LBS96" location="'7 Членови во зпф '!A1" display="Table 3: Structure of the  MPF Members by Gender and Municipality" xr:uid="{00000000-0004-0000-0100-000035600000}"/>
    <hyperlink ref="LBT96" location="'7 Членови во зпф '!A1" display="Table 3: Structure of the  MPF Members by Gender and Municipality" xr:uid="{00000000-0004-0000-0100-000036600000}"/>
    <hyperlink ref="LBU96" location="'7 Членови во зпф '!A1" display="Table 3: Structure of the  MPF Members by Gender and Municipality" xr:uid="{00000000-0004-0000-0100-000037600000}"/>
    <hyperlink ref="LBV96" location="'7 Членови во зпф '!A1" display="Table 3: Structure of the  MPF Members by Gender and Municipality" xr:uid="{00000000-0004-0000-0100-000038600000}"/>
    <hyperlink ref="LBW96" location="'7 Членови во зпф '!A1" display="Table 3: Structure of the  MPF Members by Gender and Municipality" xr:uid="{00000000-0004-0000-0100-000039600000}"/>
    <hyperlink ref="LBX96" location="'7 Членови во зпф '!A1" display="Table 3: Structure of the  MPF Members by Gender and Municipality" xr:uid="{00000000-0004-0000-0100-00003A600000}"/>
    <hyperlink ref="LBY96" location="'7 Членови во зпф '!A1" display="Table 3: Structure of the  MPF Members by Gender and Municipality" xr:uid="{00000000-0004-0000-0100-00003B600000}"/>
    <hyperlink ref="LBZ96" location="'7 Членови во зпф '!A1" display="Table 3: Structure of the  MPF Members by Gender and Municipality" xr:uid="{00000000-0004-0000-0100-00003C600000}"/>
    <hyperlink ref="LCA96" location="'7 Членови во зпф '!A1" display="Table 3: Structure of the  MPF Members by Gender and Municipality" xr:uid="{00000000-0004-0000-0100-00003D600000}"/>
    <hyperlink ref="LCB96" location="'7 Членови во зпф '!A1" display="Table 3: Structure of the  MPF Members by Gender and Municipality" xr:uid="{00000000-0004-0000-0100-00003E600000}"/>
    <hyperlink ref="LCC96" location="'7 Членови во зпф '!A1" display="Table 3: Structure of the  MPF Members by Gender and Municipality" xr:uid="{00000000-0004-0000-0100-00003F600000}"/>
    <hyperlink ref="LCD96" location="'7 Членови во зпф '!A1" display="Table 3: Structure of the  MPF Members by Gender and Municipality" xr:uid="{00000000-0004-0000-0100-000040600000}"/>
    <hyperlink ref="LCE96" location="'7 Членови во зпф '!A1" display="Table 3: Structure of the  MPF Members by Gender and Municipality" xr:uid="{00000000-0004-0000-0100-000041600000}"/>
    <hyperlink ref="LCF96" location="'7 Членови во зпф '!A1" display="Table 3: Structure of the  MPF Members by Gender and Municipality" xr:uid="{00000000-0004-0000-0100-000042600000}"/>
    <hyperlink ref="LCG96" location="'7 Членови во зпф '!A1" display="Table 3: Structure of the  MPF Members by Gender and Municipality" xr:uid="{00000000-0004-0000-0100-000043600000}"/>
    <hyperlink ref="LCH96" location="'7 Членови во зпф '!A1" display="Table 3: Structure of the  MPF Members by Gender and Municipality" xr:uid="{00000000-0004-0000-0100-000044600000}"/>
    <hyperlink ref="LCI96" location="'7 Членови во зпф '!A1" display="Table 3: Structure of the  MPF Members by Gender and Municipality" xr:uid="{00000000-0004-0000-0100-000045600000}"/>
    <hyperlink ref="LCJ96" location="'7 Членови во зпф '!A1" display="Table 3: Structure of the  MPF Members by Gender and Municipality" xr:uid="{00000000-0004-0000-0100-000046600000}"/>
    <hyperlink ref="LCK96" location="'7 Членови во зпф '!A1" display="Table 3: Structure of the  MPF Members by Gender and Municipality" xr:uid="{00000000-0004-0000-0100-000047600000}"/>
    <hyperlink ref="LCL96" location="'7 Членови во зпф '!A1" display="Table 3: Structure of the  MPF Members by Gender and Municipality" xr:uid="{00000000-0004-0000-0100-000048600000}"/>
    <hyperlink ref="LCM96" location="'7 Членови во зпф '!A1" display="Table 3: Structure of the  MPF Members by Gender and Municipality" xr:uid="{00000000-0004-0000-0100-000049600000}"/>
    <hyperlink ref="LCN96" location="'7 Членови во зпф '!A1" display="Table 3: Structure of the  MPF Members by Gender and Municipality" xr:uid="{00000000-0004-0000-0100-00004A600000}"/>
    <hyperlink ref="LCO96" location="'7 Членови во зпф '!A1" display="Table 3: Structure of the  MPF Members by Gender and Municipality" xr:uid="{00000000-0004-0000-0100-00004B600000}"/>
    <hyperlink ref="LCP96" location="'7 Членови во зпф '!A1" display="Table 3: Structure of the  MPF Members by Gender and Municipality" xr:uid="{00000000-0004-0000-0100-00004C600000}"/>
    <hyperlink ref="LCQ96" location="'7 Членови во зпф '!A1" display="Table 3: Structure of the  MPF Members by Gender and Municipality" xr:uid="{00000000-0004-0000-0100-00004D600000}"/>
    <hyperlink ref="LCR96" location="'7 Членови во зпф '!A1" display="Table 3: Structure of the  MPF Members by Gender and Municipality" xr:uid="{00000000-0004-0000-0100-00004E600000}"/>
    <hyperlink ref="LCS96" location="'7 Членови во зпф '!A1" display="Table 3: Structure of the  MPF Members by Gender and Municipality" xr:uid="{00000000-0004-0000-0100-00004F600000}"/>
    <hyperlink ref="LCT96" location="'7 Членови во зпф '!A1" display="Table 3: Structure of the  MPF Members by Gender and Municipality" xr:uid="{00000000-0004-0000-0100-000050600000}"/>
    <hyperlink ref="LCU96" location="'7 Членови во зпф '!A1" display="Table 3: Structure of the  MPF Members by Gender and Municipality" xr:uid="{00000000-0004-0000-0100-000051600000}"/>
    <hyperlink ref="LCV96" location="'7 Членови во зпф '!A1" display="Table 3: Structure of the  MPF Members by Gender and Municipality" xr:uid="{00000000-0004-0000-0100-000052600000}"/>
    <hyperlink ref="LCW96" location="'7 Членови во зпф '!A1" display="Table 3: Structure of the  MPF Members by Gender and Municipality" xr:uid="{00000000-0004-0000-0100-000053600000}"/>
    <hyperlink ref="LCX96" location="'7 Членови во зпф '!A1" display="Table 3: Structure of the  MPF Members by Gender and Municipality" xr:uid="{00000000-0004-0000-0100-000054600000}"/>
    <hyperlink ref="LCY96" location="'7 Членови во зпф '!A1" display="Table 3: Structure of the  MPF Members by Gender and Municipality" xr:uid="{00000000-0004-0000-0100-000055600000}"/>
    <hyperlink ref="LCZ96" location="'7 Членови во зпф '!A1" display="Table 3: Structure of the  MPF Members by Gender and Municipality" xr:uid="{00000000-0004-0000-0100-000056600000}"/>
    <hyperlink ref="LDA96" location="'7 Членови во зпф '!A1" display="Table 3: Structure of the  MPF Members by Gender and Municipality" xr:uid="{00000000-0004-0000-0100-000057600000}"/>
    <hyperlink ref="LDB96" location="'7 Членови во зпф '!A1" display="Table 3: Structure of the  MPF Members by Gender and Municipality" xr:uid="{00000000-0004-0000-0100-000058600000}"/>
    <hyperlink ref="LDC96" location="'7 Членови во зпф '!A1" display="Table 3: Structure of the  MPF Members by Gender and Municipality" xr:uid="{00000000-0004-0000-0100-000059600000}"/>
    <hyperlink ref="LDD96" location="'7 Членови во зпф '!A1" display="Table 3: Structure of the  MPF Members by Gender and Municipality" xr:uid="{00000000-0004-0000-0100-00005A600000}"/>
    <hyperlink ref="LDE96" location="'7 Членови во зпф '!A1" display="Table 3: Structure of the  MPF Members by Gender and Municipality" xr:uid="{00000000-0004-0000-0100-00005B600000}"/>
    <hyperlink ref="LDF96" location="'7 Членови во зпф '!A1" display="Table 3: Structure of the  MPF Members by Gender and Municipality" xr:uid="{00000000-0004-0000-0100-00005C600000}"/>
    <hyperlink ref="LDG96" location="'7 Членови во зпф '!A1" display="Table 3: Structure of the  MPF Members by Gender and Municipality" xr:uid="{00000000-0004-0000-0100-00005D600000}"/>
    <hyperlink ref="LDH96" location="'7 Членови во зпф '!A1" display="Table 3: Structure of the  MPF Members by Gender and Municipality" xr:uid="{00000000-0004-0000-0100-00005E600000}"/>
    <hyperlink ref="LDI96" location="'7 Членови во зпф '!A1" display="Table 3: Structure of the  MPF Members by Gender and Municipality" xr:uid="{00000000-0004-0000-0100-00005F600000}"/>
    <hyperlink ref="LDJ96" location="'7 Членови во зпф '!A1" display="Table 3: Structure of the  MPF Members by Gender and Municipality" xr:uid="{00000000-0004-0000-0100-000060600000}"/>
    <hyperlink ref="LDK96" location="'7 Членови во зпф '!A1" display="Table 3: Structure of the  MPF Members by Gender and Municipality" xr:uid="{00000000-0004-0000-0100-000061600000}"/>
    <hyperlink ref="LDL96" location="'7 Членови во зпф '!A1" display="Table 3: Structure of the  MPF Members by Gender and Municipality" xr:uid="{00000000-0004-0000-0100-000062600000}"/>
    <hyperlink ref="LDM96" location="'7 Членови во зпф '!A1" display="Table 3: Structure of the  MPF Members by Gender and Municipality" xr:uid="{00000000-0004-0000-0100-000063600000}"/>
    <hyperlink ref="LDN96" location="'7 Членови во зпф '!A1" display="Table 3: Structure of the  MPF Members by Gender and Municipality" xr:uid="{00000000-0004-0000-0100-000064600000}"/>
    <hyperlink ref="LDO96" location="'7 Членови во зпф '!A1" display="Table 3: Structure of the  MPF Members by Gender and Municipality" xr:uid="{00000000-0004-0000-0100-000065600000}"/>
    <hyperlink ref="LDP96" location="'7 Членови во зпф '!A1" display="Table 3: Structure of the  MPF Members by Gender and Municipality" xr:uid="{00000000-0004-0000-0100-000066600000}"/>
    <hyperlink ref="LDQ96" location="'7 Членови во зпф '!A1" display="Table 3: Structure of the  MPF Members by Gender and Municipality" xr:uid="{00000000-0004-0000-0100-000067600000}"/>
    <hyperlink ref="LDR96" location="'7 Членови во зпф '!A1" display="Table 3: Structure of the  MPF Members by Gender and Municipality" xr:uid="{00000000-0004-0000-0100-000068600000}"/>
    <hyperlink ref="LDS96" location="'7 Членови во зпф '!A1" display="Table 3: Structure of the  MPF Members by Gender and Municipality" xr:uid="{00000000-0004-0000-0100-000069600000}"/>
    <hyperlink ref="LDT96" location="'7 Членови во зпф '!A1" display="Table 3: Structure of the  MPF Members by Gender and Municipality" xr:uid="{00000000-0004-0000-0100-00006A600000}"/>
    <hyperlink ref="LDU96" location="'7 Членови во зпф '!A1" display="Table 3: Structure of the  MPF Members by Gender and Municipality" xr:uid="{00000000-0004-0000-0100-00006B600000}"/>
    <hyperlink ref="LDV96" location="'7 Членови во зпф '!A1" display="Table 3: Structure of the  MPF Members by Gender and Municipality" xr:uid="{00000000-0004-0000-0100-00006C600000}"/>
    <hyperlink ref="LDW96" location="'7 Членови во зпф '!A1" display="Table 3: Structure of the  MPF Members by Gender and Municipality" xr:uid="{00000000-0004-0000-0100-00006D600000}"/>
    <hyperlink ref="LDX96" location="'7 Членови во зпф '!A1" display="Table 3: Structure of the  MPF Members by Gender and Municipality" xr:uid="{00000000-0004-0000-0100-00006E600000}"/>
    <hyperlink ref="LDY96" location="'7 Членови во зпф '!A1" display="Table 3: Structure of the  MPF Members by Gender and Municipality" xr:uid="{00000000-0004-0000-0100-00006F600000}"/>
    <hyperlink ref="LDZ96" location="'7 Членови во зпф '!A1" display="Table 3: Structure of the  MPF Members by Gender and Municipality" xr:uid="{00000000-0004-0000-0100-000070600000}"/>
    <hyperlink ref="LEA96" location="'7 Членови во зпф '!A1" display="Table 3: Structure of the  MPF Members by Gender and Municipality" xr:uid="{00000000-0004-0000-0100-000071600000}"/>
    <hyperlink ref="LEB96" location="'7 Членови во зпф '!A1" display="Table 3: Structure of the  MPF Members by Gender and Municipality" xr:uid="{00000000-0004-0000-0100-000072600000}"/>
    <hyperlink ref="LEC96" location="'7 Членови во зпф '!A1" display="Table 3: Structure of the  MPF Members by Gender and Municipality" xr:uid="{00000000-0004-0000-0100-000073600000}"/>
    <hyperlink ref="LED96" location="'7 Членови во зпф '!A1" display="Table 3: Structure of the  MPF Members by Gender and Municipality" xr:uid="{00000000-0004-0000-0100-000074600000}"/>
    <hyperlink ref="LEE96" location="'7 Членови во зпф '!A1" display="Table 3: Structure of the  MPF Members by Gender and Municipality" xr:uid="{00000000-0004-0000-0100-000075600000}"/>
    <hyperlink ref="LEF96" location="'7 Членови во зпф '!A1" display="Table 3: Structure of the  MPF Members by Gender and Municipality" xr:uid="{00000000-0004-0000-0100-000076600000}"/>
    <hyperlink ref="LEG96" location="'7 Членови во зпф '!A1" display="Table 3: Structure of the  MPF Members by Gender and Municipality" xr:uid="{00000000-0004-0000-0100-000077600000}"/>
    <hyperlink ref="LEH96" location="'7 Членови во зпф '!A1" display="Table 3: Structure of the  MPF Members by Gender and Municipality" xr:uid="{00000000-0004-0000-0100-000078600000}"/>
    <hyperlink ref="LEI96" location="'7 Членови во зпф '!A1" display="Table 3: Structure of the  MPF Members by Gender and Municipality" xr:uid="{00000000-0004-0000-0100-000079600000}"/>
    <hyperlink ref="LEJ96" location="'7 Членови во зпф '!A1" display="Table 3: Structure of the  MPF Members by Gender and Municipality" xr:uid="{00000000-0004-0000-0100-00007A600000}"/>
    <hyperlink ref="LEK96" location="'7 Членови во зпф '!A1" display="Table 3: Structure of the  MPF Members by Gender and Municipality" xr:uid="{00000000-0004-0000-0100-00007B600000}"/>
    <hyperlink ref="LEL96" location="'7 Членови во зпф '!A1" display="Table 3: Structure of the  MPF Members by Gender and Municipality" xr:uid="{00000000-0004-0000-0100-00007C600000}"/>
    <hyperlink ref="LEM96" location="'7 Членови во зпф '!A1" display="Table 3: Structure of the  MPF Members by Gender and Municipality" xr:uid="{00000000-0004-0000-0100-00007D600000}"/>
    <hyperlink ref="LEN96" location="'7 Членови во зпф '!A1" display="Table 3: Structure of the  MPF Members by Gender and Municipality" xr:uid="{00000000-0004-0000-0100-00007E600000}"/>
    <hyperlink ref="LEO96" location="'7 Членови во зпф '!A1" display="Table 3: Structure of the  MPF Members by Gender and Municipality" xr:uid="{00000000-0004-0000-0100-00007F600000}"/>
    <hyperlink ref="LEP96" location="'7 Членови во зпф '!A1" display="Table 3: Structure of the  MPF Members by Gender and Municipality" xr:uid="{00000000-0004-0000-0100-000080600000}"/>
    <hyperlink ref="LEQ96" location="'7 Членови во зпф '!A1" display="Table 3: Structure of the  MPF Members by Gender and Municipality" xr:uid="{00000000-0004-0000-0100-000081600000}"/>
    <hyperlink ref="LER96" location="'7 Членови во зпф '!A1" display="Table 3: Structure of the  MPF Members by Gender and Municipality" xr:uid="{00000000-0004-0000-0100-000082600000}"/>
    <hyperlink ref="LES96" location="'7 Членови во зпф '!A1" display="Table 3: Structure of the  MPF Members by Gender and Municipality" xr:uid="{00000000-0004-0000-0100-000083600000}"/>
    <hyperlink ref="LET96" location="'7 Членови во зпф '!A1" display="Table 3: Structure of the  MPF Members by Gender and Municipality" xr:uid="{00000000-0004-0000-0100-000084600000}"/>
    <hyperlink ref="LEU96" location="'7 Членови во зпф '!A1" display="Table 3: Structure of the  MPF Members by Gender and Municipality" xr:uid="{00000000-0004-0000-0100-000085600000}"/>
    <hyperlink ref="LEV96" location="'7 Членови во зпф '!A1" display="Table 3: Structure of the  MPF Members by Gender and Municipality" xr:uid="{00000000-0004-0000-0100-000086600000}"/>
    <hyperlink ref="LEW96" location="'7 Членови во зпф '!A1" display="Table 3: Structure of the  MPF Members by Gender and Municipality" xr:uid="{00000000-0004-0000-0100-000087600000}"/>
    <hyperlink ref="LEX96" location="'7 Членови во зпф '!A1" display="Table 3: Structure of the  MPF Members by Gender and Municipality" xr:uid="{00000000-0004-0000-0100-000088600000}"/>
    <hyperlink ref="LEY96" location="'7 Членови во зпф '!A1" display="Table 3: Structure of the  MPF Members by Gender and Municipality" xr:uid="{00000000-0004-0000-0100-000089600000}"/>
    <hyperlink ref="LEZ96" location="'7 Членови во зпф '!A1" display="Table 3: Structure of the  MPF Members by Gender and Municipality" xr:uid="{00000000-0004-0000-0100-00008A600000}"/>
    <hyperlink ref="LFA96" location="'7 Членови во зпф '!A1" display="Table 3: Structure of the  MPF Members by Gender and Municipality" xr:uid="{00000000-0004-0000-0100-00008B600000}"/>
    <hyperlink ref="LFB96" location="'7 Членови во зпф '!A1" display="Table 3: Structure of the  MPF Members by Gender and Municipality" xr:uid="{00000000-0004-0000-0100-00008C600000}"/>
    <hyperlink ref="LFC96" location="'7 Членови во зпф '!A1" display="Table 3: Structure of the  MPF Members by Gender and Municipality" xr:uid="{00000000-0004-0000-0100-00008D600000}"/>
    <hyperlink ref="LFD96" location="'7 Членови во зпф '!A1" display="Table 3: Structure of the  MPF Members by Gender and Municipality" xr:uid="{00000000-0004-0000-0100-00008E600000}"/>
    <hyperlink ref="LFE96" location="'7 Членови во зпф '!A1" display="Table 3: Structure of the  MPF Members by Gender and Municipality" xr:uid="{00000000-0004-0000-0100-00008F600000}"/>
    <hyperlink ref="LFF96" location="'7 Членови во зпф '!A1" display="Table 3: Structure of the  MPF Members by Gender and Municipality" xr:uid="{00000000-0004-0000-0100-000090600000}"/>
    <hyperlink ref="LFG96" location="'7 Членови во зпф '!A1" display="Table 3: Structure of the  MPF Members by Gender and Municipality" xr:uid="{00000000-0004-0000-0100-000091600000}"/>
    <hyperlink ref="LFH96" location="'7 Членови во зпф '!A1" display="Table 3: Structure of the  MPF Members by Gender and Municipality" xr:uid="{00000000-0004-0000-0100-000092600000}"/>
    <hyperlink ref="LFI96" location="'7 Членови во зпф '!A1" display="Table 3: Structure of the  MPF Members by Gender and Municipality" xr:uid="{00000000-0004-0000-0100-000093600000}"/>
    <hyperlink ref="LFJ96" location="'7 Членови во зпф '!A1" display="Table 3: Structure of the  MPF Members by Gender and Municipality" xr:uid="{00000000-0004-0000-0100-000094600000}"/>
    <hyperlink ref="LFK96" location="'7 Членови во зпф '!A1" display="Table 3: Structure of the  MPF Members by Gender and Municipality" xr:uid="{00000000-0004-0000-0100-000095600000}"/>
    <hyperlink ref="LFL96" location="'7 Членови во зпф '!A1" display="Table 3: Structure of the  MPF Members by Gender and Municipality" xr:uid="{00000000-0004-0000-0100-000096600000}"/>
    <hyperlink ref="LFM96" location="'7 Членови во зпф '!A1" display="Table 3: Structure of the  MPF Members by Gender and Municipality" xr:uid="{00000000-0004-0000-0100-000097600000}"/>
    <hyperlink ref="LFN96" location="'7 Членови во зпф '!A1" display="Table 3: Structure of the  MPF Members by Gender and Municipality" xr:uid="{00000000-0004-0000-0100-000098600000}"/>
    <hyperlink ref="LFO96" location="'7 Членови во зпф '!A1" display="Table 3: Structure of the  MPF Members by Gender and Municipality" xr:uid="{00000000-0004-0000-0100-000099600000}"/>
    <hyperlink ref="LFP96" location="'7 Членови во зпф '!A1" display="Table 3: Structure of the  MPF Members by Gender and Municipality" xr:uid="{00000000-0004-0000-0100-00009A600000}"/>
    <hyperlink ref="LFQ96" location="'7 Членови во зпф '!A1" display="Table 3: Structure of the  MPF Members by Gender and Municipality" xr:uid="{00000000-0004-0000-0100-00009B600000}"/>
    <hyperlink ref="LFR96" location="'7 Членови во зпф '!A1" display="Table 3: Structure of the  MPF Members by Gender and Municipality" xr:uid="{00000000-0004-0000-0100-00009C600000}"/>
    <hyperlink ref="LFS96" location="'7 Членови во зпф '!A1" display="Table 3: Structure of the  MPF Members by Gender and Municipality" xr:uid="{00000000-0004-0000-0100-00009D600000}"/>
    <hyperlink ref="LFT96" location="'7 Членови во зпф '!A1" display="Table 3: Structure of the  MPF Members by Gender and Municipality" xr:uid="{00000000-0004-0000-0100-00009E600000}"/>
    <hyperlink ref="LFU96" location="'7 Членови во зпф '!A1" display="Table 3: Structure of the  MPF Members by Gender and Municipality" xr:uid="{00000000-0004-0000-0100-00009F600000}"/>
    <hyperlink ref="LFV96" location="'7 Членови во зпф '!A1" display="Table 3: Structure of the  MPF Members by Gender and Municipality" xr:uid="{00000000-0004-0000-0100-0000A0600000}"/>
    <hyperlink ref="LFW96" location="'7 Членови во зпф '!A1" display="Table 3: Structure of the  MPF Members by Gender and Municipality" xr:uid="{00000000-0004-0000-0100-0000A1600000}"/>
    <hyperlink ref="LFX96" location="'7 Членови во зпф '!A1" display="Table 3: Structure of the  MPF Members by Gender and Municipality" xr:uid="{00000000-0004-0000-0100-0000A2600000}"/>
    <hyperlink ref="LFY96" location="'7 Членови во зпф '!A1" display="Table 3: Structure of the  MPF Members by Gender and Municipality" xr:uid="{00000000-0004-0000-0100-0000A3600000}"/>
    <hyperlink ref="LFZ96" location="'7 Членови во зпф '!A1" display="Table 3: Structure of the  MPF Members by Gender and Municipality" xr:uid="{00000000-0004-0000-0100-0000A4600000}"/>
    <hyperlink ref="LGA96" location="'7 Членови во зпф '!A1" display="Table 3: Structure of the  MPF Members by Gender and Municipality" xr:uid="{00000000-0004-0000-0100-0000A5600000}"/>
    <hyperlink ref="LGB96" location="'7 Членови во зпф '!A1" display="Table 3: Structure of the  MPF Members by Gender and Municipality" xr:uid="{00000000-0004-0000-0100-0000A6600000}"/>
    <hyperlink ref="LGC96" location="'7 Членови во зпф '!A1" display="Table 3: Structure of the  MPF Members by Gender and Municipality" xr:uid="{00000000-0004-0000-0100-0000A7600000}"/>
    <hyperlink ref="LGD96" location="'7 Членови во зпф '!A1" display="Table 3: Structure of the  MPF Members by Gender and Municipality" xr:uid="{00000000-0004-0000-0100-0000A8600000}"/>
    <hyperlink ref="LGE96" location="'7 Членови во зпф '!A1" display="Table 3: Structure of the  MPF Members by Gender and Municipality" xr:uid="{00000000-0004-0000-0100-0000A9600000}"/>
    <hyperlink ref="LGF96" location="'7 Членови во зпф '!A1" display="Table 3: Structure of the  MPF Members by Gender and Municipality" xr:uid="{00000000-0004-0000-0100-0000AA600000}"/>
    <hyperlink ref="LGG96" location="'7 Членови во зпф '!A1" display="Table 3: Structure of the  MPF Members by Gender and Municipality" xr:uid="{00000000-0004-0000-0100-0000AB600000}"/>
    <hyperlink ref="LGH96" location="'7 Членови во зпф '!A1" display="Table 3: Structure of the  MPF Members by Gender and Municipality" xr:uid="{00000000-0004-0000-0100-0000AC600000}"/>
    <hyperlink ref="LGI96" location="'7 Членови во зпф '!A1" display="Table 3: Structure of the  MPF Members by Gender and Municipality" xr:uid="{00000000-0004-0000-0100-0000AD600000}"/>
    <hyperlink ref="LGJ96" location="'7 Членови во зпф '!A1" display="Table 3: Structure of the  MPF Members by Gender and Municipality" xr:uid="{00000000-0004-0000-0100-0000AE600000}"/>
    <hyperlink ref="LGK96" location="'7 Членови во зпф '!A1" display="Table 3: Structure of the  MPF Members by Gender and Municipality" xr:uid="{00000000-0004-0000-0100-0000AF600000}"/>
    <hyperlink ref="LGL96" location="'7 Членови во зпф '!A1" display="Table 3: Structure of the  MPF Members by Gender and Municipality" xr:uid="{00000000-0004-0000-0100-0000B0600000}"/>
    <hyperlink ref="LGM96" location="'7 Членови во зпф '!A1" display="Table 3: Structure of the  MPF Members by Gender and Municipality" xr:uid="{00000000-0004-0000-0100-0000B1600000}"/>
    <hyperlink ref="LGN96" location="'7 Членови во зпф '!A1" display="Table 3: Structure of the  MPF Members by Gender and Municipality" xr:uid="{00000000-0004-0000-0100-0000B2600000}"/>
    <hyperlink ref="LGO96" location="'7 Членови во зпф '!A1" display="Table 3: Structure of the  MPF Members by Gender and Municipality" xr:uid="{00000000-0004-0000-0100-0000B3600000}"/>
    <hyperlink ref="LGP96" location="'7 Членови во зпф '!A1" display="Table 3: Structure of the  MPF Members by Gender and Municipality" xr:uid="{00000000-0004-0000-0100-0000B4600000}"/>
    <hyperlink ref="LGQ96" location="'7 Членови во зпф '!A1" display="Table 3: Structure of the  MPF Members by Gender and Municipality" xr:uid="{00000000-0004-0000-0100-0000B5600000}"/>
    <hyperlink ref="LGR96" location="'7 Членови во зпф '!A1" display="Table 3: Structure of the  MPF Members by Gender and Municipality" xr:uid="{00000000-0004-0000-0100-0000B6600000}"/>
    <hyperlink ref="LGS96" location="'7 Членови во зпф '!A1" display="Table 3: Structure of the  MPF Members by Gender and Municipality" xr:uid="{00000000-0004-0000-0100-0000B7600000}"/>
    <hyperlink ref="LGT96" location="'7 Членови во зпф '!A1" display="Table 3: Structure of the  MPF Members by Gender and Municipality" xr:uid="{00000000-0004-0000-0100-0000B8600000}"/>
    <hyperlink ref="LGU96" location="'7 Членови во зпф '!A1" display="Table 3: Structure of the  MPF Members by Gender and Municipality" xr:uid="{00000000-0004-0000-0100-0000B9600000}"/>
    <hyperlink ref="LGV96" location="'7 Членови во зпф '!A1" display="Table 3: Structure of the  MPF Members by Gender and Municipality" xr:uid="{00000000-0004-0000-0100-0000BA600000}"/>
    <hyperlink ref="LGW96" location="'7 Членови во зпф '!A1" display="Table 3: Structure of the  MPF Members by Gender and Municipality" xr:uid="{00000000-0004-0000-0100-0000BB600000}"/>
    <hyperlink ref="LGX96" location="'7 Членови во зпф '!A1" display="Table 3: Structure of the  MPF Members by Gender and Municipality" xr:uid="{00000000-0004-0000-0100-0000BC600000}"/>
    <hyperlink ref="LGY96" location="'7 Членови во зпф '!A1" display="Table 3: Structure of the  MPF Members by Gender and Municipality" xr:uid="{00000000-0004-0000-0100-0000BD600000}"/>
    <hyperlink ref="LGZ96" location="'7 Членови во зпф '!A1" display="Table 3: Structure of the  MPF Members by Gender and Municipality" xr:uid="{00000000-0004-0000-0100-0000BE600000}"/>
    <hyperlink ref="LHA96" location="'7 Членови во зпф '!A1" display="Table 3: Structure of the  MPF Members by Gender and Municipality" xr:uid="{00000000-0004-0000-0100-0000BF600000}"/>
    <hyperlink ref="LHB96" location="'7 Членови во зпф '!A1" display="Table 3: Structure of the  MPF Members by Gender and Municipality" xr:uid="{00000000-0004-0000-0100-0000C0600000}"/>
    <hyperlink ref="LHC96" location="'7 Членови во зпф '!A1" display="Table 3: Structure of the  MPF Members by Gender and Municipality" xr:uid="{00000000-0004-0000-0100-0000C1600000}"/>
    <hyperlink ref="LHD96" location="'7 Членови во зпф '!A1" display="Table 3: Structure of the  MPF Members by Gender and Municipality" xr:uid="{00000000-0004-0000-0100-0000C2600000}"/>
    <hyperlink ref="LHE96" location="'7 Членови во зпф '!A1" display="Table 3: Structure of the  MPF Members by Gender and Municipality" xr:uid="{00000000-0004-0000-0100-0000C3600000}"/>
    <hyperlink ref="LHF96" location="'7 Членови во зпф '!A1" display="Table 3: Structure of the  MPF Members by Gender and Municipality" xr:uid="{00000000-0004-0000-0100-0000C4600000}"/>
    <hyperlink ref="LHG96" location="'7 Членови во зпф '!A1" display="Table 3: Structure of the  MPF Members by Gender and Municipality" xr:uid="{00000000-0004-0000-0100-0000C5600000}"/>
    <hyperlink ref="LHH96" location="'7 Членови во зпф '!A1" display="Table 3: Structure of the  MPF Members by Gender and Municipality" xr:uid="{00000000-0004-0000-0100-0000C6600000}"/>
    <hyperlink ref="LHI96" location="'7 Членови во зпф '!A1" display="Table 3: Structure of the  MPF Members by Gender and Municipality" xr:uid="{00000000-0004-0000-0100-0000C7600000}"/>
    <hyperlink ref="LHJ96" location="'7 Членови во зпф '!A1" display="Table 3: Structure of the  MPF Members by Gender and Municipality" xr:uid="{00000000-0004-0000-0100-0000C8600000}"/>
    <hyperlink ref="LHK96" location="'7 Членови во зпф '!A1" display="Table 3: Structure of the  MPF Members by Gender and Municipality" xr:uid="{00000000-0004-0000-0100-0000C9600000}"/>
    <hyperlink ref="LHL96" location="'7 Членови во зпф '!A1" display="Table 3: Structure of the  MPF Members by Gender and Municipality" xr:uid="{00000000-0004-0000-0100-0000CA600000}"/>
    <hyperlink ref="LHM96" location="'7 Членови во зпф '!A1" display="Table 3: Structure of the  MPF Members by Gender and Municipality" xr:uid="{00000000-0004-0000-0100-0000CB600000}"/>
    <hyperlink ref="LHN96" location="'7 Членови во зпф '!A1" display="Table 3: Structure of the  MPF Members by Gender and Municipality" xr:uid="{00000000-0004-0000-0100-0000CC600000}"/>
    <hyperlink ref="LHO96" location="'7 Членови во зпф '!A1" display="Table 3: Structure of the  MPF Members by Gender and Municipality" xr:uid="{00000000-0004-0000-0100-0000CD600000}"/>
    <hyperlink ref="LHP96" location="'7 Членови во зпф '!A1" display="Table 3: Structure of the  MPF Members by Gender and Municipality" xr:uid="{00000000-0004-0000-0100-0000CE600000}"/>
    <hyperlink ref="LHQ96" location="'7 Членови во зпф '!A1" display="Table 3: Structure of the  MPF Members by Gender and Municipality" xr:uid="{00000000-0004-0000-0100-0000CF600000}"/>
    <hyperlink ref="LHR96" location="'7 Членови во зпф '!A1" display="Table 3: Structure of the  MPF Members by Gender and Municipality" xr:uid="{00000000-0004-0000-0100-0000D0600000}"/>
    <hyperlink ref="LHS96" location="'7 Членови во зпф '!A1" display="Table 3: Structure of the  MPF Members by Gender and Municipality" xr:uid="{00000000-0004-0000-0100-0000D1600000}"/>
    <hyperlink ref="LHT96" location="'7 Членови во зпф '!A1" display="Table 3: Structure of the  MPF Members by Gender and Municipality" xr:uid="{00000000-0004-0000-0100-0000D2600000}"/>
    <hyperlink ref="LHU96" location="'7 Членови во зпф '!A1" display="Table 3: Structure of the  MPF Members by Gender and Municipality" xr:uid="{00000000-0004-0000-0100-0000D3600000}"/>
    <hyperlink ref="LHV96" location="'7 Членови во зпф '!A1" display="Table 3: Structure of the  MPF Members by Gender and Municipality" xr:uid="{00000000-0004-0000-0100-0000D4600000}"/>
    <hyperlink ref="LHW96" location="'7 Членови во зпф '!A1" display="Table 3: Structure of the  MPF Members by Gender and Municipality" xr:uid="{00000000-0004-0000-0100-0000D5600000}"/>
    <hyperlink ref="LHX96" location="'7 Членови во зпф '!A1" display="Table 3: Structure of the  MPF Members by Gender and Municipality" xr:uid="{00000000-0004-0000-0100-0000D6600000}"/>
    <hyperlink ref="LHY96" location="'7 Членови во зпф '!A1" display="Table 3: Structure of the  MPF Members by Gender and Municipality" xr:uid="{00000000-0004-0000-0100-0000D7600000}"/>
    <hyperlink ref="LHZ96" location="'7 Членови во зпф '!A1" display="Table 3: Structure of the  MPF Members by Gender and Municipality" xr:uid="{00000000-0004-0000-0100-0000D8600000}"/>
    <hyperlink ref="LIA96" location="'7 Членови во зпф '!A1" display="Table 3: Structure of the  MPF Members by Gender and Municipality" xr:uid="{00000000-0004-0000-0100-0000D9600000}"/>
    <hyperlink ref="LIB96" location="'7 Членови во зпф '!A1" display="Table 3: Structure of the  MPF Members by Gender and Municipality" xr:uid="{00000000-0004-0000-0100-0000DA600000}"/>
    <hyperlink ref="LIC96" location="'7 Членови во зпф '!A1" display="Table 3: Structure of the  MPF Members by Gender and Municipality" xr:uid="{00000000-0004-0000-0100-0000DB600000}"/>
    <hyperlink ref="LID96" location="'7 Членови во зпф '!A1" display="Table 3: Structure of the  MPF Members by Gender and Municipality" xr:uid="{00000000-0004-0000-0100-0000DC600000}"/>
    <hyperlink ref="LIE96" location="'7 Членови во зпф '!A1" display="Table 3: Structure of the  MPF Members by Gender and Municipality" xr:uid="{00000000-0004-0000-0100-0000DD600000}"/>
    <hyperlink ref="LIF96" location="'7 Членови во зпф '!A1" display="Table 3: Structure of the  MPF Members by Gender and Municipality" xr:uid="{00000000-0004-0000-0100-0000DE600000}"/>
    <hyperlink ref="LIG96" location="'7 Членови во зпф '!A1" display="Table 3: Structure of the  MPF Members by Gender and Municipality" xr:uid="{00000000-0004-0000-0100-0000DF600000}"/>
    <hyperlink ref="LIH96" location="'7 Членови во зпф '!A1" display="Table 3: Structure of the  MPF Members by Gender and Municipality" xr:uid="{00000000-0004-0000-0100-0000E0600000}"/>
    <hyperlink ref="LII96" location="'7 Членови во зпф '!A1" display="Table 3: Structure of the  MPF Members by Gender and Municipality" xr:uid="{00000000-0004-0000-0100-0000E1600000}"/>
    <hyperlink ref="LIJ96" location="'7 Членови во зпф '!A1" display="Table 3: Structure of the  MPF Members by Gender and Municipality" xr:uid="{00000000-0004-0000-0100-0000E2600000}"/>
    <hyperlink ref="LIK96" location="'7 Членови во зпф '!A1" display="Table 3: Structure of the  MPF Members by Gender and Municipality" xr:uid="{00000000-0004-0000-0100-0000E3600000}"/>
    <hyperlink ref="LIL96" location="'7 Членови во зпф '!A1" display="Table 3: Structure of the  MPF Members by Gender and Municipality" xr:uid="{00000000-0004-0000-0100-0000E4600000}"/>
    <hyperlink ref="LIM96" location="'7 Членови во зпф '!A1" display="Table 3: Structure of the  MPF Members by Gender and Municipality" xr:uid="{00000000-0004-0000-0100-0000E5600000}"/>
    <hyperlink ref="LIN96" location="'7 Членови во зпф '!A1" display="Table 3: Structure of the  MPF Members by Gender and Municipality" xr:uid="{00000000-0004-0000-0100-0000E6600000}"/>
    <hyperlink ref="LIO96" location="'7 Членови во зпф '!A1" display="Table 3: Structure of the  MPF Members by Gender and Municipality" xr:uid="{00000000-0004-0000-0100-0000E7600000}"/>
    <hyperlink ref="LIP96" location="'7 Членови во зпф '!A1" display="Table 3: Structure of the  MPF Members by Gender and Municipality" xr:uid="{00000000-0004-0000-0100-0000E8600000}"/>
    <hyperlink ref="LIQ96" location="'7 Членови во зпф '!A1" display="Table 3: Structure of the  MPF Members by Gender and Municipality" xr:uid="{00000000-0004-0000-0100-0000E9600000}"/>
    <hyperlink ref="LIR96" location="'7 Членови во зпф '!A1" display="Table 3: Structure of the  MPF Members by Gender and Municipality" xr:uid="{00000000-0004-0000-0100-0000EA600000}"/>
    <hyperlink ref="LIS96" location="'7 Членови во зпф '!A1" display="Table 3: Structure of the  MPF Members by Gender and Municipality" xr:uid="{00000000-0004-0000-0100-0000EB600000}"/>
    <hyperlink ref="LIT96" location="'7 Членови во зпф '!A1" display="Table 3: Structure of the  MPF Members by Gender and Municipality" xr:uid="{00000000-0004-0000-0100-0000EC600000}"/>
    <hyperlink ref="LIU96" location="'7 Членови во зпф '!A1" display="Table 3: Structure of the  MPF Members by Gender and Municipality" xr:uid="{00000000-0004-0000-0100-0000ED600000}"/>
    <hyperlink ref="LIV96" location="'7 Членови во зпф '!A1" display="Table 3: Structure of the  MPF Members by Gender and Municipality" xr:uid="{00000000-0004-0000-0100-0000EE600000}"/>
    <hyperlink ref="LIW96" location="'7 Членови во зпф '!A1" display="Table 3: Structure of the  MPF Members by Gender and Municipality" xr:uid="{00000000-0004-0000-0100-0000EF600000}"/>
    <hyperlink ref="LIX96" location="'7 Членови во зпф '!A1" display="Table 3: Structure of the  MPF Members by Gender and Municipality" xr:uid="{00000000-0004-0000-0100-0000F0600000}"/>
    <hyperlink ref="LIY96" location="'7 Членови во зпф '!A1" display="Table 3: Structure of the  MPF Members by Gender and Municipality" xr:uid="{00000000-0004-0000-0100-0000F1600000}"/>
    <hyperlink ref="LIZ96" location="'7 Членови во зпф '!A1" display="Table 3: Structure of the  MPF Members by Gender and Municipality" xr:uid="{00000000-0004-0000-0100-0000F2600000}"/>
    <hyperlink ref="LJA96" location="'7 Членови во зпф '!A1" display="Table 3: Structure of the  MPF Members by Gender and Municipality" xr:uid="{00000000-0004-0000-0100-0000F3600000}"/>
    <hyperlink ref="LJB96" location="'7 Членови во зпф '!A1" display="Table 3: Structure of the  MPF Members by Gender and Municipality" xr:uid="{00000000-0004-0000-0100-0000F4600000}"/>
    <hyperlink ref="LJC96" location="'7 Членови во зпф '!A1" display="Table 3: Structure of the  MPF Members by Gender and Municipality" xr:uid="{00000000-0004-0000-0100-0000F5600000}"/>
    <hyperlink ref="LJD96" location="'7 Членови во зпф '!A1" display="Table 3: Structure of the  MPF Members by Gender and Municipality" xr:uid="{00000000-0004-0000-0100-0000F6600000}"/>
    <hyperlink ref="LJE96" location="'7 Членови во зпф '!A1" display="Table 3: Structure of the  MPF Members by Gender and Municipality" xr:uid="{00000000-0004-0000-0100-0000F7600000}"/>
    <hyperlink ref="LJF96" location="'7 Членови во зпф '!A1" display="Table 3: Structure of the  MPF Members by Gender and Municipality" xr:uid="{00000000-0004-0000-0100-0000F8600000}"/>
    <hyperlink ref="LJG96" location="'7 Членови во зпф '!A1" display="Table 3: Structure of the  MPF Members by Gender and Municipality" xr:uid="{00000000-0004-0000-0100-0000F9600000}"/>
    <hyperlink ref="LJH96" location="'7 Членови во зпф '!A1" display="Table 3: Structure of the  MPF Members by Gender and Municipality" xr:uid="{00000000-0004-0000-0100-0000FA600000}"/>
    <hyperlink ref="LJI96" location="'7 Членови во зпф '!A1" display="Table 3: Structure of the  MPF Members by Gender and Municipality" xr:uid="{00000000-0004-0000-0100-0000FB600000}"/>
    <hyperlink ref="LJJ96" location="'7 Членови во зпф '!A1" display="Table 3: Structure of the  MPF Members by Gender and Municipality" xr:uid="{00000000-0004-0000-0100-0000FC600000}"/>
    <hyperlink ref="LJK96" location="'7 Членови во зпф '!A1" display="Table 3: Structure of the  MPF Members by Gender and Municipality" xr:uid="{00000000-0004-0000-0100-0000FD600000}"/>
    <hyperlink ref="LJL96" location="'7 Членови во зпф '!A1" display="Table 3: Structure of the  MPF Members by Gender and Municipality" xr:uid="{00000000-0004-0000-0100-0000FE600000}"/>
    <hyperlink ref="LJM96" location="'7 Членови во зпф '!A1" display="Table 3: Structure of the  MPF Members by Gender and Municipality" xr:uid="{00000000-0004-0000-0100-0000FF600000}"/>
    <hyperlink ref="LJN96" location="'7 Членови во зпф '!A1" display="Table 3: Structure of the  MPF Members by Gender and Municipality" xr:uid="{00000000-0004-0000-0100-000000610000}"/>
    <hyperlink ref="LJO96" location="'7 Членови во зпф '!A1" display="Table 3: Structure of the  MPF Members by Gender and Municipality" xr:uid="{00000000-0004-0000-0100-000001610000}"/>
    <hyperlink ref="LJP96" location="'7 Членови во зпф '!A1" display="Table 3: Structure of the  MPF Members by Gender and Municipality" xr:uid="{00000000-0004-0000-0100-000002610000}"/>
    <hyperlink ref="LJQ96" location="'7 Членови во зпф '!A1" display="Table 3: Structure of the  MPF Members by Gender and Municipality" xr:uid="{00000000-0004-0000-0100-000003610000}"/>
    <hyperlink ref="LJR96" location="'7 Членови во зпф '!A1" display="Table 3: Structure of the  MPF Members by Gender and Municipality" xr:uid="{00000000-0004-0000-0100-000004610000}"/>
    <hyperlink ref="LJS96" location="'7 Членови во зпф '!A1" display="Table 3: Structure of the  MPF Members by Gender and Municipality" xr:uid="{00000000-0004-0000-0100-000005610000}"/>
    <hyperlink ref="LJT96" location="'7 Членови во зпф '!A1" display="Table 3: Structure of the  MPF Members by Gender and Municipality" xr:uid="{00000000-0004-0000-0100-000006610000}"/>
    <hyperlink ref="LJU96" location="'7 Членови во зпф '!A1" display="Table 3: Structure of the  MPF Members by Gender and Municipality" xr:uid="{00000000-0004-0000-0100-000007610000}"/>
    <hyperlink ref="LJV96" location="'7 Членови во зпф '!A1" display="Table 3: Structure of the  MPF Members by Gender and Municipality" xr:uid="{00000000-0004-0000-0100-000008610000}"/>
    <hyperlink ref="LJW96" location="'7 Членови во зпф '!A1" display="Table 3: Structure of the  MPF Members by Gender and Municipality" xr:uid="{00000000-0004-0000-0100-000009610000}"/>
    <hyperlink ref="LJX96" location="'7 Членови во зпф '!A1" display="Table 3: Structure of the  MPF Members by Gender and Municipality" xr:uid="{00000000-0004-0000-0100-00000A610000}"/>
    <hyperlink ref="LJY96" location="'7 Членови во зпф '!A1" display="Table 3: Structure of the  MPF Members by Gender and Municipality" xr:uid="{00000000-0004-0000-0100-00000B610000}"/>
    <hyperlink ref="LJZ96" location="'7 Членови во зпф '!A1" display="Table 3: Structure of the  MPF Members by Gender and Municipality" xr:uid="{00000000-0004-0000-0100-00000C610000}"/>
    <hyperlink ref="LKA96" location="'7 Членови во зпф '!A1" display="Table 3: Structure of the  MPF Members by Gender and Municipality" xr:uid="{00000000-0004-0000-0100-00000D610000}"/>
    <hyperlink ref="LKB96" location="'7 Членови во зпф '!A1" display="Table 3: Structure of the  MPF Members by Gender and Municipality" xr:uid="{00000000-0004-0000-0100-00000E610000}"/>
    <hyperlink ref="LKC96" location="'7 Членови во зпф '!A1" display="Table 3: Structure of the  MPF Members by Gender and Municipality" xr:uid="{00000000-0004-0000-0100-00000F610000}"/>
    <hyperlink ref="LKD96" location="'7 Членови во зпф '!A1" display="Table 3: Structure of the  MPF Members by Gender and Municipality" xr:uid="{00000000-0004-0000-0100-000010610000}"/>
    <hyperlink ref="LKE96" location="'7 Членови во зпф '!A1" display="Table 3: Structure of the  MPF Members by Gender and Municipality" xr:uid="{00000000-0004-0000-0100-000011610000}"/>
    <hyperlink ref="LKF96" location="'7 Членови во зпф '!A1" display="Table 3: Structure of the  MPF Members by Gender and Municipality" xr:uid="{00000000-0004-0000-0100-000012610000}"/>
    <hyperlink ref="LKG96" location="'7 Членови во зпф '!A1" display="Table 3: Structure of the  MPF Members by Gender and Municipality" xr:uid="{00000000-0004-0000-0100-000013610000}"/>
    <hyperlink ref="LKH96" location="'7 Членови во зпф '!A1" display="Table 3: Structure of the  MPF Members by Gender and Municipality" xr:uid="{00000000-0004-0000-0100-000014610000}"/>
    <hyperlink ref="LKI96" location="'7 Членови во зпф '!A1" display="Table 3: Structure of the  MPF Members by Gender and Municipality" xr:uid="{00000000-0004-0000-0100-000015610000}"/>
    <hyperlink ref="LKJ96" location="'7 Членови во зпф '!A1" display="Table 3: Structure of the  MPF Members by Gender and Municipality" xr:uid="{00000000-0004-0000-0100-000016610000}"/>
    <hyperlink ref="LKK96" location="'7 Членови во зпф '!A1" display="Table 3: Structure of the  MPF Members by Gender and Municipality" xr:uid="{00000000-0004-0000-0100-000017610000}"/>
    <hyperlink ref="LKL96" location="'7 Членови во зпф '!A1" display="Table 3: Structure of the  MPF Members by Gender and Municipality" xr:uid="{00000000-0004-0000-0100-000018610000}"/>
    <hyperlink ref="LKM96" location="'7 Членови во зпф '!A1" display="Table 3: Structure of the  MPF Members by Gender and Municipality" xr:uid="{00000000-0004-0000-0100-000019610000}"/>
    <hyperlink ref="LKN96" location="'7 Членови во зпф '!A1" display="Table 3: Structure of the  MPF Members by Gender and Municipality" xr:uid="{00000000-0004-0000-0100-00001A610000}"/>
    <hyperlink ref="LKO96" location="'7 Членови во зпф '!A1" display="Table 3: Structure of the  MPF Members by Gender and Municipality" xr:uid="{00000000-0004-0000-0100-00001B610000}"/>
    <hyperlink ref="LKP96" location="'7 Членови во зпф '!A1" display="Table 3: Structure of the  MPF Members by Gender and Municipality" xr:uid="{00000000-0004-0000-0100-00001C610000}"/>
    <hyperlink ref="LKQ96" location="'7 Членови во зпф '!A1" display="Table 3: Structure of the  MPF Members by Gender and Municipality" xr:uid="{00000000-0004-0000-0100-00001D610000}"/>
    <hyperlink ref="LKR96" location="'7 Членови во зпф '!A1" display="Table 3: Structure of the  MPF Members by Gender and Municipality" xr:uid="{00000000-0004-0000-0100-00001E610000}"/>
    <hyperlink ref="LKS96" location="'7 Членови во зпф '!A1" display="Table 3: Structure of the  MPF Members by Gender and Municipality" xr:uid="{00000000-0004-0000-0100-00001F610000}"/>
    <hyperlink ref="LKT96" location="'7 Членови во зпф '!A1" display="Table 3: Structure of the  MPF Members by Gender and Municipality" xr:uid="{00000000-0004-0000-0100-000020610000}"/>
    <hyperlink ref="LKU96" location="'7 Членови во зпф '!A1" display="Table 3: Structure of the  MPF Members by Gender and Municipality" xr:uid="{00000000-0004-0000-0100-000021610000}"/>
    <hyperlink ref="LKV96" location="'7 Членови во зпф '!A1" display="Table 3: Structure of the  MPF Members by Gender and Municipality" xr:uid="{00000000-0004-0000-0100-000022610000}"/>
    <hyperlink ref="LKW96" location="'7 Членови во зпф '!A1" display="Table 3: Structure of the  MPF Members by Gender and Municipality" xr:uid="{00000000-0004-0000-0100-000023610000}"/>
    <hyperlink ref="LKX96" location="'7 Членови во зпф '!A1" display="Table 3: Structure of the  MPF Members by Gender and Municipality" xr:uid="{00000000-0004-0000-0100-000024610000}"/>
    <hyperlink ref="LKY96" location="'7 Членови во зпф '!A1" display="Table 3: Structure of the  MPF Members by Gender and Municipality" xr:uid="{00000000-0004-0000-0100-000025610000}"/>
    <hyperlink ref="LKZ96" location="'7 Членови во зпф '!A1" display="Table 3: Structure of the  MPF Members by Gender and Municipality" xr:uid="{00000000-0004-0000-0100-000026610000}"/>
    <hyperlink ref="LLA96" location="'7 Членови во зпф '!A1" display="Table 3: Structure of the  MPF Members by Gender and Municipality" xr:uid="{00000000-0004-0000-0100-000027610000}"/>
    <hyperlink ref="LLB96" location="'7 Членови во зпф '!A1" display="Table 3: Structure of the  MPF Members by Gender and Municipality" xr:uid="{00000000-0004-0000-0100-000028610000}"/>
    <hyperlink ref="LLC96" location="'7 Членови во зпф '!A1" display="Table 3: Structure of the  MPF Members by Gender and Municipality" xr:uid="{00000000-0004-0000-0100-000029610000}"/>
    <hyperlink ref="LLD96" location="'7 Членови во зпф '!A1" display="Table 3: Structure of the  MPF Members by Gender and Municipality" xr:uid="{00000000-0004-0000-0100-00002A610000}"/>
    <hyperlink ref="LLE96" location="'7 Членови во зпф '!A1" display="Table 3: Structure of the  MPF Members by Gender and Municipality" xr:uid="{00000000-0004-0000-0100-00002B610000}"/>
    <hyperlink ref="LLF96" location="'7 Членови во зпф '!A1" display="Table 3: Structure of the  MPF Members by Gender and Municipality" xr:uid="{00000000-0004-0000-0100-00002C610000}"/>
    <hyperlink ref="LLG96" location="'7 Членови во зпф '!A1" display="Table 3: Structure of the  MPF Members by Gender and Municipality" xr:uid="{00000000-0004-0000-0100-00002D610000}"/>
    <hyperlink ref="LLH96" location="'7 Членови во зпф '!A1" display="Table 3: Structure of the  MPF Members by Gender and Municipality" xr:uid="{00000000-0004-0000-0100-00002E610000}"/>
    <hyperlink ref="LLI96" location="'7 Членови во зпф '!A1" display="Table 3: Structure of the  MPF Members by Gender and Municipality" xr:uid="{00000000-0004-0000-0100-00002F610000}"/>
    <hyperlink ref="LLJ96" location="'7 Членови во зпф '!A1" display="Table 3: Structure of the  MPF Members by Gender and Municipality" xr:uid="{00000000-0004-0000-0100-000030610000}"/>
    <hyperlink ref="LLK96" location="'7 Членови во зпф '!A1" display="Table 3: Structure of the  MPF Members by Gender and Municipality" xr:uid="{00000000-0004-0000-0100-000031610000}"/>
    <hyperlink ref="LLL96" location="'7 Членови во зпф '!A1" display="Table 3: Structure of the  MPF Members by Gender and Municipality" xr:uid="{00000000-0004-0000-0100-000032610000}"/>
    <hyperlink ref="LLM96" location="'7 Членови во зпф '!A1" display="Table 3: Structure of the  MPF Members by Gender and Municipality" xr:uid="{00000000-0004-0000-0100-000033610000}"/>
    <hyperlink ref="LLN96" location="'7 Членови во зпф '!A1" display="Table 3: Structure of the  MPF Members by Gender and Municipality" xr:uid="{00000000-0004-0000-0100-000034610000}"/>
    <hyperlink ref="LLO96" location="'7 Членови во зпф '!A1" display="Table 3: Structure of the  MPF Members by Gender and Municipality" xr:uid="{00000000-0004-0000-0100-000035610000}"/>
    <hyperlink ref="LLP96" location="'7 Членови во зпф '!A1" display="Table 3: Structure of the  MPF Members by Gender and Municipality" xr:uid="{00000000-0004-0000-0100-000036610000}"/>
    <hyperlink ref="LLQ96" location="'7 Членови во зпф '!A1" display="Table 3: Structure of the  MPF Members by Gender and Municipality" xr:uid="{00000000-0004-0000-0100-000037610000}"/>
    <hyperlink ref="LLR96" location="'7 Членови во зпф '!A1" display="Table 3: Structure of the  MPF Members by Gender and Municipality" xr:uid="{00000000-0004-0000-0100-000038610000}"/>
    <hyperlink ref="LLS96" location="'7 Членови во зпф '!A1" display="Table 3: Structure of the  MPF Members by Gender and Municipality" xr:uid="{00000000-0004-0000-0100-000039610000}"/>
    <hyperlink ref="LLT96" location="'7 Членови во зпф '!A1" display="Table 3: Structure of the  MPF Members by Gender and Municipality" xr:uid="{00000000-0004-0000-0100-00003A610000}"/>
    <hyperlink ref="LLU96" location="'7 Членови во зпф '!A1" display="Table 3: Structure of the  MPF Members by Gender and Municipality" xr:uid="{00000000-0004-0000-0100-00003B610000}"/>
    <hyperlink ref="LLV96" location="'7 Членови во зпф '!A1" display="Table 3: Structure of the  MPF Members by Gender and Municipality" xr:uid="{00000000-0004-0000-0100-00003C610000}"/>
    <hyperlink ref="LLW96" location="'7 Членови во зпф '!A1" display="Table 3: Structure of the  MPF Members by Gender and Municipality" xr:uid="{00000000-0004-0000-0100-00003D610000}"/>
    <hyperlink ref="LLX96" location="'7 Членови во зпф '!A1" display="Table 3: Structure of the  MPF Members by Gender and Municipality" xr:uid="{00000000-0004-0000-0100-00003E610000}"/>
    <hyperlink ref="LLY96" location="'7 Членови во зпф '!A1" display="Table 3: Structure of the  MPF Members by Gender and Municipality" xr:uid="{00000000-0004-0000-0100-00003F610000}"/>
    <hyperlink ref="LLZ96" location="'7 Членови во зпф '!A1" display="Table 3: Structure of the  MPF Members by Gender and Municipality" xr:uid="{00000000-0004-0000-0100-000040610000}"/>
    <hyperlink ref="LMA96" location="'7 Членови во зпф '!A1" display="Table 3: Structure of the  MPF Members by Gender and Municipality" xr:uid="{00000000-0004-0000-0100-000041610000}"/>
    <hyperlink ref="LMB96" location="'7 Членови во зпф '!A1" display="Table 3: Structure of the  MPF Members by Gender and Municipality" xr:uid="{00000000-0004-0000-0100-000042610000}"/>
    <hyperlink ref="LMC96" location="'7 Членови во зпф '!A1" display="Table 3: Structure of the  MPF Members by Gender and Municipality" xr:uid="{00000000-0004-0000-0100-000043610000}"/>
    <hyperlink ref="LMD96" location="'7 Членови во зпф '!A1" display="Table 3: Structure of the  MPF Members by Gender and Municipality" xr:uid="{00000000-0004-0000-0100-000044610000}"/>
    <hyperlink ref="LME96" location="'7 Членови во зпф '!A1" display="Table 3: Structure of the  MPF Members by Gender and Municipality" xr:uid="{00000000-0004-0000-0100-000045610000}"/>
    <hyperlink ref="LMF96" location="'7 Членови во зпф '!A1" display="Table 3: Structure of the  MPF Members by Gender and Municipality" xr:uid="{00000000-0004-0000-0100-000046610000}"/>
    <hyperlink ref="LMG96" location="'7 Членови во зпф '!A1" display="Table 3: Structure of the  MPF Members by Gender and Municipality" xr:uid="{00000000-0004-0000-0100-000047610000}"/>
    <hyperlink ref="LMH96" location="'7 Членови во зпф '!A1" display="Table 3: Structure of the  MPF Members by Gender and Municipality" xr:uid="{00000000-0004-0000-0100-000048610000}"/>
    <hyperlink ref="LMI96" location="'7 Членови во зпф '!A1" display="Table 3: Structure of the  MPF Members by Gender and Municipality" xr:uid="{00000000-0004-0000-0100-000049610000}"/>
    <hyperlink ref="LMJ96" location="'7 Членови во зпф '!A1" display="Table 3: Structure of the  MPF Members by Gender and Municipality" xr:uid="{00000000-0004-0000-0100-00004A610000}"/>
    <hyperlink ref="LMK96" location="'7 Членови во зпф '!A1" display="Table 3: Structure of the  MPF Members by Gender and Municipality" xr:uid="{00000000-0004-0000-0100-00004B610000}"/>
    <hyperlink ref="LML96" location="'7 Членови во зпф '!A1" display="Table 3: Structure of the  MPF Members by Gender and Municipality" xr:uid="{00000000-0004-0000-0100-00004C610000}"/>
    <hyperlink ref="LMM96" location="'7 Членови во зпф '!A1" display="Table 3: Structure of the  MPF Members by Gender and Municipality" xr:uid="{00000000-0004-0000-0100-00004D610000}"/>
    <hyperlink ref="LMN96" location="'7 Членови во зпф '!A1" display="Table 3: Structure of the  MPF Members by Gender and Municipality" xr:uid="{00000000-0004-0000-0100-00004E610000}"/>
    <hyperlink ref="LMO96" location="'7 Членови во зпф '!A1" display="Table 3: Structure of the  MPF Members by Gender and Municipality" xr:uid="{00000000-0004-0000-0100-00004F610000}"/>
    <hyperlink ref="LMP96" location="'7 Членови во зпф '!A1" display="Table 3: Structure of the  MPF Members by Gender and Municipality" xr:uid="{00000000-0004-0000-0100-000050610000}"/>
    <hyperlink ref="LMQ96" location="'7 Членови во зпф '!A1" display="Table 3: Structure of the  MPF Members by Gender and Municipality" xr:uid="{00000000-0004-0000-0100-000051610000}"/>
    <hyperlink ref="LMR96" location="'7 Членови во зпф '!A1" display="Table 3: Structure of the  MPF Members by Gender and Municipality" xr:uid="{00000000-0004-0000-0100-000052610000}"/>
    <hyperlink ref="LMS96" location="'7 Членови во зпф '!A1" display="Table 3: Structure of the  MPF Members by Gender and Municipality" xr:uid="{00000000-0004-0000-0100-000053610000}"/>
    <hyperlink ref="LMT96" location="'7 Членови во зпф '!A1" display="Table 3: Structure of the  MPF Members by Gender and Municipality" xr:uid="{00000000-0004-0000-0100-000054610000}"/>
    <hyperlink ref="LMU96" location="'7 Членови во зпф '!A1" display="Table 3: Structure of the  MPF Members by Gender and Municipality" xr:uid="{00000000-0004-0000-0100-000055610000}"/>
    <hyperlink ref="LMV96" location="'7 Членови во зпф '!A1" display="Table 3: Structure of the  MPF Members by Gender and Municipality" xr:uid="{00000000-0004-0000-0100-000056610000}"/>
    <hyperlink ref="LMW96" location="'7 Членови во зпф '!A1" display="Table 3: Structure of the  MPF Members by Gender and Municipality" xr:uid="{00000000-0004-0000-0100-000057610000}"/>
    <hyperlink ref="LMX96" location="'7 Членови во зпф '!A1" display="Table 3: Structure of the  MPF Members by Gender and Municipality" xr:uid="{00000000-0004-0000-0100-000058610000}"/>
    <hyperlink ref="LMY96" location="'7 Членови во зпф '!A1" display="Table 3: Structure of the  MPF Members by Gender and Municipality" xr:uid="{00000000-0004-0000-0100-000059610000}"/>
    <hyperlink ref="LMZ96" location="'7 Членови во зпф '!A1" display="Table 3: Structure of the  MPF Members by Gender and Municipality" xr:uid="{00000000-0004-0000-0100-00005A610000}"/>
    <hyperlink ref="LNA96" location="'7 Членови во зпф '!A1" display="Table 3: Structure of the  MPF Members by Gender and Municipality" xr:uid="{00000000-0004-0000-0100-00005B610000}"/>
    <hyperlink ref="LNB96" location="'7 Членови во зпф '!A1" display="Table 3: Structure of the  MPF Members by Gender and Municipality" xr:uid="{00000000-0004-0000-0100-00005C610000}"/>
    <hyperlink ref="LNC96" location="'7 Членови во зпф '!A1" display="Table 3: Structure of the  MPF Members by Gender and Municipality" xr:uid="{00000000-0004-0000-0100-00005D610000}"/>
    <hyperlink ref="LND96" location="'7 Членови во зпф '!A1" display="Table 3: Structure of the  MPF Members by Gender and Municipality" xr:uid="{00000000-0004-0000-0100-00005E610000}"/>
    <hyperlink ref="LNE96" location="'7 Членови во зпф '!A1" display="Table 3: Structure of the  MPF Members by Gender and Municipality" xr:uid="{00000000-0004-0000-0100-00005F610000}"/>
    <hyperlink ref="LNF96" location="'7 Членови во зпф '!A1" display="Table 3: Structure of the  MPF Members by Gender and Municipality" xr:uid="{00000000-0004-0000-0100-000060610000}"/>
    <hyperlink ref="LNG96" location="'7 Членови во зпф '!A1" display="Table 3: Structure of the  MPF Members by Gender and Municipality" xr:uid="{00000000-0004-0000-0100-000061610000}"/>
    <hyperlink ref="LNH96" location="'7 Членови во зпф '!A1" display="Table 3: Structure of the  MPF Members by Gender and Municipality" xr:uid="{00000000-0004-0000-0100-000062610000}"/>
    <hyperlink ref="LNI96" location="'7 Членови во зпф '!A1" display="Table 3: Structure of the  MPF Members by Gender and Municipality" xr:uid="{00000000-0004-0000-0100-000063610000}"/>
    <hyperlink ref="LNJ96" location="'7 Членови во зпф '!A1" display="Table 3: Structure of the  MPF Members by Gender and Municipality" xr:uid="{00000000-0004-0000-0100-000064610000}"/>
    <hyperlink ref="LNK96" location="'7 Членови во зпф '!A1" display="Table 3: Structure of the  MPF Members by Gender and Municipality" xr:uid="{00000000-0004-0000-0100-000065610000}"/>
    <hyperlink ref="LNL96" location="'7 Членови во зпф '!A1" display="Table 3: Structure of the  MPF Members by Gender and Municipality" xr:uid="{00000000-0004-0000-0100-000066610000}"/>
    <hyperlink ref="LNM96" location="'7 Членови во зпф '!A1" display="Table 3: Structure of the  MPF Members by Gender and Municipality" xr:uid="{00000000-0004-0000-0100-000067610000}"/>
    <hyperlink ref="LNN96" location="'7 Членови во зпф '!A1" display="Table 3: Structure of the  MPF Members by Gender and Municipality" xr:uid="{00000000-0004-0000-0100-000068610000}"/>
    <hyperlink ref="LNO96" location="'7 Членови во зпф '!A1" display="Table 3: Structure of the  MPF Members by Gender and Municipality" xr:uid="{00000000-0004-0000-0100-000069610000}"/>
    <hyperlink ref="LNP96" location="'7 Членови во зпф '!A1" display="Table 3: Structure of the  MPF Members by Gender and Municipality" xr:uid="{00000000-0004-0000-0100-00006A610000}"/>
    <hyperlink ref="LNQ96" location="'7 Членови во зпф '!A1" display="Table 3: Structure of the  MPF Members by Gender and Municipality" xr:uid="{00000000-0004-0000-0100-00006B610000}"/>
    <hyperlink ref="LNR96" location="'7 Членови во зпф '!A1" display="Table 3: Structure of the  MPF Members by Gender and Municipality" xr:uid="{00000000-0004-0000-0100-00006C610000}"/>
    <hyperlink ref="LNS96" location="'7 Членови во зпф '!A1" display="Table 3: Structure of the  MPF Members by Gender and Municipality" xr:uid="{00000000-0004-0000-0100-00006D610000}"/>
    <hyperlink ref="LNT96" location="'7 Членови во зпф '!A1" display="Table 3: Structure of the  MPF Members by Gender and Municipality" xr:uid="{00000000-0004-0000-0100-00006E610000}"/>
    <hyperlink ref="LNU96" location="'7 Членови во зпф '!A1" display="Table 3: Structure of the  MPF Members by Gender and Municipality" xr:uid="{00000000-0004-0000-0100-00006F610000}"/>
    <hyperlink ref="LNV96" location="'7 Членови во зпф '!A1" display="Table 3: Structure of the  MPF Members by Gender and Municipality" xr:uid="{00000000-0004-0000-0100-000070610000}"/>
    <hyperlink ref="LNW96" location="'7 Членови во зпф '!A1" display="Table 3: Structure of the  MPF Members by Gender and Municipality" xr:uid="{00000000-0004-0000-0100-000071610000}"/>
    <hyperlink ref="LNX96" location="'7 Членови во зпф '!A1" display="Table 3: Structure of the  MPF Members by Gender and Municipality" xr:uid="{00000000-0004-0000-0100-000072610000}"/>
    <hyperlink ref="LNY96" location="'7 Членови во зпф '!A1" display="Table 3: Structure of the  MPF Members by Gender and Municipality" xr:uid="{00000000-0004-0000-0100-000073610000}"/>
    <hyperlink ref="LNZ96" location="'7 Членови во зпф '!A1" display="Table 3: Structure of the  MPF Members by Gender and Municipality" xr:uid="{00000000-0004-0000-0100-000074610000}"/>
    <hyperlink ref="LOA96" location="'7 Членови во зпф '!A1" display="Table 3: Structure of the  MPF Members by Gender and Municipality" xr:uid="{00000000-0004-0000-0100-000075610000}"/>
    <hyperlink ref="LOB96" location="'7 Членови во зпф '!A1" display="Table 3: Structure of the  MPF Members by Gender and Municipality" xr:uid="{00000000-0004-0000-0100-000076610000}"/>
    <hyperlink ref="LOC96" location="'7 Членови во зпф '!A1" display="Table 3: Structure of the  MPF Members by Gender and Municipality" xr:uid="{00000000-0004-0000-0100-000077610000}"/>
    <hyperlink ref="LOD96" location="'7 Членови во зпф '!A1" display="Table 3: Structure of the  MPF Members by Gender and Municipality" xr:uid="{00000000-0004-0000-0100-000078610000}"/>
    <hyperlink ref="LOE96" location="'7 Членови во зпф '!A1" display="Table 3: Structure of the  MPF Members by Gender and Municipality" xr:uid="{00000000-0004-0000-0100-000079610000}"/>
    <hyperlink ref="LOF96" location="'7 Членови во зпф '!A1" display="Table 3: Structure of the  MPF Members by Gender and Municipality" xr:uid="{00000000-0004-0000-0100-00007A610000}"/>
    <hyperlink ref="LOG96" location="'7 Членови во зпф '!A1" display="Table 3: Structure of the  MPF Members by Gender and Municipality" xr:uid="{00000000-0004-0000-0100-00007B610000}"/>
    <hyperlink ref="LOH96" location="'7 Членови во зпф '!A1" display="Table 3: Structure of the  MPF Members by Gender and Municipality" xr:uid="{00000000-0004-0000-0100-00007C610000}"/>
    <hyperlink ref="LOI96" location="'7 Членови во зпф '!A1" display="Table 3: Structure of the  MPF Members by Gender and Municipality" xr:uid="{00000000-0004-0000-0100-00007D610000}"/>
    <hyperlink ref="LOJ96" location="'7 Членови во зпф '!A1" display="Table 3: Structure of the  MPF Members by Gender and Municipality" xr:uid="{00000000-0004-0000-0100-00007E610000}"/>
    <hyperlink ref="LOK96" location="'7 Членови во зпф '!A1" display="Table 3: Structure of the  MPF Members by Gender and Municipality" xr:uid="{00000000-0004-0000-0100-00007F610000}"/>
    <hyperlink ref="LOL96" location="'7 Членови во зпф '!A1" display="Table 3: Structure of the  MPF Members by Gender and Municipality" xr:uid="{00000000-0004-0000-0100-000080610000}"/>
    <hyperlink ref="LOM96" location="'7 Членови во зпф '!A1" display="Table 3: Structure of the  MPF Members by Gender and Municipality" xr:uid="{00000000-0004-0000-0100-000081610000}"/>
    <hyperlink ref="LON96" location="'7 Членови во зпф '!A1" display="Table 3: Structure of the  MPF Members by Gender and Municipality" xr:uid="{00000000-0004-0000-0100-000082610000}"/>
    <hyperlink ref="LOO96" location="'7 Членови во зпф '!A1" display="Table 3: Structure of the  MPF Members by Gender and Municipality" xr:uid="{00000000-0004-0000-0100-000083610000}"/>
    <hyperlink ref="LOP96" location="'7 Членови во зпф '!A1" display="Table 3: Structure of the  MPF Members by Gender and Municipality" xr:uid="{00000000-0004-0000-0100-000084610000}"/>
    <hyperlink ref="LOQ96" location="'7 Членови во зпф '!A1" display="Table 3: Structure of the  MPF Members by Gender and Municipality" xr:uid="{00000000-0004-0000-0100-000085610000}"/>
    <hyperlink ref="LOR96" location="'7 Членови во зпф '!A1" display="Table 3: Structure of the  MPF Members by Gender and Municipality" xr:uid="{00000000-0004-0000-0100-000086610000}"/>
    <hyperlink ref="LOS96" location="'7 Членови во зпф '!A1" display="Table 3: Structure of the  MPF Members by Gender and Municipality" xr:uid="{00000000-0004-0000-0100-000087610000}"/>
    <hyperlink ref="LOT96" location="'7 Членови во зпф '!A1" display="Table 3: Structure of the  MPF Members by Gender and Municipality" xr:uid="{00000000-0004-0000-0100-000088610000}"/>
    <hyperlink ref="LOU96" location="'7 Членови во зпф '!A1" display="Table 3: Structure of the  MPF Members by Gender and Municipality" xr:uid="{00000000-0004-0000-0100-000089610000}"/>
    <hyperlink ref="LOV96" location="'7 Членови во зпф '!A1" display="Table 3: Structure of the  MPF Members by Gender and Municipality" xr:uid="{00000000-0004-0000-0100-00008A610000}"/>
    <hyperlink ref="LOW96" location="'7 Членови во зпф '!A1" display="Table 3: Structure of the  MPF Members by Gender and Municipality" xr:uid="{00000000-0004-0000-0100-00008B610000}"/>
    <hyperlink ref="LOX96" location="'7 Членови во зпф '!A1" display="Table 3: Structure of the  MPF Members by Gender and Municipality" xr:uid="{00000000-0004-0000-0100-00008C610000}"/>
    <hyperlink ref="LOY96" location="'7 Членови во зпф '!A1" display="Table 3: Structure of the  MPF Members by Gender and Municipality" xr:uid="{00000000-0004-0000-0100-00008D610000}"/>
    <hyperlink ref="LOZ96" location="'7 Членови во зпф '!A1" display="Table 3: Structure of the  MPF Members by Gender and Municipality" xr:uid="{00000000-0004-0000-0100-00008E610000}"/>
    <hyperlink ref="LPA96" location="'7 Членови во зпф '!A1" display="Table 3: Structure of the  MPF Members by Gender and Municipality" xr:uid="{00000000-0004-0000-0100-00008F610000}"/>
    <hyperlink ref="LPB96" location="'7 Членови во зпф '!A1" display="Table 3: Structure of the  MPF Members by Gender and Municipality" xr:uid="{00000000-0004-0000-0100-000090610000}"/>
    <hyperlink ref="LPC96" location="'7 Членови во зпф '!A1" display="Table 3: Structure of the  MPF Members by Gender and Municipality" xr:uid="{00000000-0004-0000-0100-000091610000}"/>
    <hyperlink ref="LPD96" location="'7 Членови во зпф '!A1" display="Table 3: Structure of the  MPF Members by Gender and Municipality" xr:uid="{00000000-0004-0000-0100-000092610000}"/>
    <hyperlink ref="LPE96" location="'7 Членови во зпф '!A1" display="Table 3: Structure of the  MPF Members by Gender and Municipality" xr:uid="{00000000-0004-0000-0100-000093610000}"/>
    <hyperlink ref="LPF96" location="'7 Членови во зпф '!A1" display="Table 3: Structure of the  MPF Members by Gender and Municipality" xr:uid="{00000000-0004-0000-0100-000094610000}"/>
    <hyperlink ref="LPG96" location="'7 Членови во зпф '!A1" display="Table 3: Structure of the  MPF Members by Gender and Municipality" xr:uid="{00000000-0004-0000-0100-000095610000}"/>
    <hyperlink ref="LPH96" location="'7 Членови во зпф '!A1" display="Table 3: Structure of the  MPF Members by Gender and Municipality" xr:uid="{00000000-0004-0000-0100-000096610000}"/>
    <hyperlink ref="LPI96" location="'7 Членови во зпф '!A1" display="Table 3: Structure of the  MPF Members by Gender and Municipality" xr:uid="{00000000-0004-0000-0100-000097610000}"/>
    <hyperlink ref="LPJ96" location="'7 Членови во зпф '!A1" display="Table 3: Structure of the  MPF Members by Gender and Municipality" xr:uid="{00000000-0004-0000-0100-000098610000}"/>
    <hyperlink ref="LPK96" location="'7 Членови во зпф '!A1" display="Table 3: Structure of the  MPF Members by Gender and Municipality" xr:uid="{00000000-0004-0000-0100-000099610000}"/>
    <hyperlink ref="LPL96" location="'7 Членови во зпф '!A1" display="Table 3: Structure of the  MPF Members by Gender and Municipality" xr:uid="{00000000-0004-0000-0100-00009A610000}"/>
    <hyperlink ref="LPM96" location="'7 Членови во зпф '!A1" display="Table 3: Structure of the  MPF Members by Gender and Municipality" xr:uid="{00000000-0004-0000-0100-00009B610000}"/>
    <hyperlink ref="LPN96" location="'7 Членови во зпф '!A1" display="Table 3: Structure of the  MPF Members by Gender and Municipality" xr:uid="{00000000-0004-0000-0100-00009C610000}"/>
    <hyperlink ref="LPO96" location="'7 Членови во зпф '!A1" display="Table 3: Structure of the  MPF Members by Gender and Municipality" xr:uid="{00000000-0004-0000-0100-00009D610000}"/>
    <hyperlink ref="LPP96" location="'7 Членови во зпф '!A1" display="Table 3: Structure of the  MPF Members by Gender and Municipality" xr:uid="{00000000-0004-0000-0100-00009E610000}"/>
    <hyperlink ref="LPQ96" location="'7 Членови во зпф '!A1" display="Table 3: Structure of the  MPF Members by Gender and Municipality" xr:uid="{00000000-0004-0000-0100-00009F610000}"/>
    <hyperlink ref="LPR96" location="'7 Членови во зпф '!A1" display="Table 3: Structure of the  MPF Members by Gender and Municipality" xr:uid="{00000000-0004-0000-0100-0000A0610000}"/>
    <hyperlink ref="LPS96" location="'7 Членови во зпф '!A1" display="Table 3: Structure of the  MPF Members by Gender and Municipality" xr:uid="{00000000-0004-0000-0100-0000A1610000}"/>
    <hyperlink ref="LPT96" location="'7 Членови во зпф '!A1" display="Table 3: Structure of the  MPF Members by Gender and Municipality" xr:uid="{00000000-0004-0000-0100-0000A2610000}"/>
    <hyperlink ref="LPU96" location="'7 Членови во зпф '!A1" display="Table 3: Structure of the  MPF Members by Gender and Municipality" xr:uid="{00000000-0004-0000-0100-0000A3610000}"/>
    <hyperlink ref="LPV96" location="'7 Членови во зпф '!A1" display="Table 3: Structure of the  MPF Members by Gender and Municipality" xr:uid="{00000000-0004-0000-0100-0000A4610000}"/>
    <hyperlink ref="LPW96" location="'7 Членови во зпф '!A1" display="Table 3: Structure of the  MPF Members by Gender and Municipality" xr:uid="{00000000-0004-0000-0100-0000A5610000}"/>
    <hyperlink ref="LPX96" location="'7 Членови во зпф '!A1" display="Table 3: Structure of the  MPF Members by Gender and Municipality" xr:uid="{00000000-0004-0000-0100-0000A6610000}"/>
    <hyperlink ref="LPY96" location="'7 Членови во зпф '!A1" display="Table 3: Structure of the  MPF Members by Gender and Municipality" xr:uid="{00000000-0004-0000-0100-0000A7610000}"/>
    <hyperlink ref="LPZ96" location="'7 Членови во зпф '!A1" display="Table 3: Structure of the  MPF Members by Gender and Municipality" xr:uid="{00000000-0004-0000-0100-0000A8610000}"/>
    <hyperlink ref="LQA96" location="'7 Членови во зпф '!A1" display="Table 3: Structure of the  MPF Members by Gender and Municipality" xr:uid="{00000000-0004-0000-0100-0000A9610000}"/>
    <hyperlink ref="LQB96" location="'7 Членови во зпф '!A1" display="Table 3: Structure of the  MPF Members by Gender and Municipality" xr:uid="{00000000-0004-0000-0100-0000AA610000}"/>
    <hyperlink ref="LQC96" location="'7 Членови во зпф '!A1" display="Table 3: Structure of the  MPF Members by Gender and Municipality" xr:uid="{00000000-0004-0000-0100-0000AB610000}"/>
    <hyperlink ref="LQD96" location="'7 Членови во зпф '!A1" display="Table 3: Structure of the  MPF Members by Gender and Municipality" xr:uid="{00000000-0004-0000-0100-0000AC610000}"/>
    <hyperlink ref="LQE96" location="'7 Членови во зпф '!A1" display="Table 3: Structure of the  MPF Members by Gender and Municipality" xr:uid="{00000000-0004-0000-0100-0000AD610000}"/>
    <hyperlink ref="LQF96" location="'7 Членови во зпф '!A1" display="Table 3: Structure of the  MPF Members by Gender and Municipality" xr:uid="{00000000-0004-0000-0100-0000AE610000}"/>
    <hyperlink ref="LQG96" location="'7 Членови во зпф '!A1" display="Table 3: Structure of the  MPF Members by Gender and Municipality" xr:uid="{00000000-0004-0000-0100-0000AF610000}"/>
    <hyperlink ref="LQH96" location="'7 Членови во зпф '!A1" display="Table 3: Structure of the  MPF Members by Gender and Municipality" xr:uid="{00000000-0004-0000-0100-0000B0610000}"/>
    <hyperlink ref="LQI96" location="'7 Членови во зпф '!A1" display="Table 3: Structure of the  MPF Members by Gender and Municipality" xr:uid="{00000000-0004-0000-0100-0000B1610000}"/>
    <hyperlink ref="LQJ96" location="'7 Членови во зпф '!A1" display="Table 3: Structure of the  MPF Members by Gender and Municipality" xr:uid="{00000000-0004-0000-0100-0000B2610000}"/>
    <hyperlink ref="LQK96" location="'7 Членови во зпф '!A1" display="Table 3: Structure of the  MPF Members by Gender and Municipality" xr:uid="{00000000-0004-0000-0100-0000B3610000}"/>
    <hyperlink ref="LQL96" location="'7 Членови во зпф '!A1" display="Table 3: Structure of the  MPF Members by Gender and Municipality" xr:uid="{00000000-0004-0000-0100-0000B4610000}"/>
    <hyperlink ref="LQM96" location="'7 Членови во зпф '!A1" display="Table 3: Structure of the  MPF Members by Gender and Municipality" xr:uid="{00000000-0004-0000-0100-0000B5610000}"/>
    <hyperlink ref="LQN96" location="'7 Членови во зпф '!A1" display="Table 3: Structure of the  MPF Members by Gender and Municipality" xr:uid="{00000000-0004-0000-0100-0000B6610000}"/>
    <hyperlink ref="LQO96" location="'7 Членови во зпф '!A1" display="Table 3: Structure of the  MPF Members by Gender and Municipality" xr:uid="{00000000-0004-0000-0100-0000B7610000}"/>
    <hyperlink ref="LQP96" location="'7 Членови во зпф '!A1" display="Table 3: Structure of the  MPF Members by Gender and Municipality" xr:uid="{00000000-0004-0000-0100-0000B8610000}"/>
    <hyperlink ref="LQQ96" location="'7 Членови во зпф '!A1" display="Table 3: Structure of the  MPF Members by Gender and Municipality" xr:uid="{00000000-0004-0000-0100-0000B9610000}"/>
    <hyperlink ref="LQR96" location="'7 Членови во зпф '!A1" display="Table 3: Structure of the  MPF Members by Gender and Municipality" xr:uid="{00000000-0004-0000-0100-0000BA610000}"/>
    <hyperlink ref="LQS96" location="'7 Членови во зпф '!A1" display="Table 3: Structure of the  MPF Members by Gender and Municipality" xr:uid="{00000000-0004-0000-0100-0000BB610000}"/>
    <hyperlink ref="LQT96" location="'7 Членови во зпф '!A1" display="Table 3: Structure of the  MPF Members by Gender and Municipality" xr:uid="{00000000-0004-0000-0100-0000BC610000}"/>
    <hyperlink ref="LQU96" location="'7 Членови во зпф '!A1" display="Table 3: Structure of the  MPF Members by Gender and Municipality" xr:uid="{00000000-0004-0000-0100-0000BD610000}"/>
    <hyperlink ref="LQV96" location="'7 Членови во зпф '!A1" display="Table 3: Structure of the  MPF Members by Gender and Municipality" xr:uid="{00000000-0004-0000-0100-0000BE610000}"/>
    <hyperlink ref="LQW96" location="'7 Членови во зпф '!A1" display="Table 3: Structure of the  MPF Members by Gender and Municipality" xr:uid="{00000000-0004-0000-0100-0000BF610000}"/>
    <hyperlink ref="LQX96" location="'7 Членови во зпф '!A1" display="Table 3: Structure of the  MPF Members by Gender and Municipality" xr:uid="{00000000-0004-0000-0100-0000C0610000}"/>
    <hyperlink ref="LQY96" location="'7 Членови во зпф '!A1" display="Table 3: Structure of the  MPF Members by Gender and Municipality" xr:uid="{00000000-0004-0000-0100-0000C1610000}"/>
    <hyperlink ref="LQZ96" location="'7 Членови во зпф '!A1" display="Table 3: Structure of the  MPF Members by Gender and Municipality" xr:uid="{00000000-0004-0000-0100-0000C2610000}"/>
    <hyperlink ref="LRA96" location="'7 Членови во зпф '!A1" display="Table 3: Structure of the  MPF Members by Gender and Municipality" xr:uid="{00000000-0004-0000-0100-0000C3610000}"/>
    <hyperlink ref="LRB96" location="'7 Членови во зпф '!A1" display="Table 3: Structure of the  MPF Members by Gender and Municipality" xr:uid="{00000000-0004-0000-0100-0000C4610000}"/>
    <hyperlink ref="LRC96" location="'7 Членови во зпф '!A1" display="Table 3: Structure of the  MPF Members by Gender and Municipality" xr:uid="{00000000-0004-0000-0100-0000C5610000}"/>
    <hyperlink ref="LRD96" location="'7 Членови во зпф '!A1" display="Table 3: Structure of the  MPF Members by Gender and Municipality" xr:uid="{00000000-0004-0000-0100-0000C6610000}"/>
    <hyperlink ref="LRE96" location="'7 Членови во зпф '!A1" display="Table 3: Structure of the  MPF Members by Gender and Municipality" xr:uid="{00000000-0004-0000-0100-0000C7610000}"/>
    <hyperlink ref="LRF96" location="'7 Членови во зпф '!A1" display="Table 3: Structure of the  MPF Members by Gender and Municipality" xr:uid="{00000000-0004-0000-0100-0000C8610000}"/>
    <hyperlink ref="LRG96" location="'7 Членови во зпф '!A1" display="Table 3: Structure of the  MPF Members by Gender and Municipality" xr:uid="{00000000-0004-0000-0100-0000C9610000}"/>
    <hyperlink ref="LRH96" location="'7 Членови во зпф '!A1" display="Table 3: Structure of the  MPF Members by Gender and Municipality" xr:uid="{00000000-0004-0000-0100-0000CA610000}"/>
    <hyperlink ref="LRI96" location="'7 Членови во зпф '!A1" display="Table 3: Structure of the  MPF Members by Gender and Municipality" xr:uid="{00000000-0004-0000-0100-0000CB610000}"/>
    <hyperlink ref="LRJ96" location="'7 Членови во зпф '!A1" display="Table 3: Structure of the  MPF Members by Gender and Municipality" xr:uid="{00000000-0004-0000-0100-0000CC610000}"/>
    <hyperlink ref="LRK96" location="'7 Членови во зпф '!A1" display="Table 3: Structure of the  MPF Members by Gender and Municipality" xr:uid="{00000000-0004-0000-0100-0000CD610000}"/>
    <hyperlink ref="LRL96" location="'7 Членови во зпф '!A1" display="Table 3: Structure of the  MPF Members by Gender and Municipality" xr:uid="{00000000-0004-0000-0100-0000CE610000}"/>
    <hyperlink ref="LRM96" location="'7 Членови во зпф '!A1" display="Table 3: Structure of the  MPF Members by Gender and Municipality" xr:uid="{00000000-0004-0000-0100-0000CF610000}"/>
    <hyperlink ref="LRN96" location="'7 Членови во зпф '!A1" display="Table 3: Structure of the  MPF Members by Gender and Municipality" xr:uid="{00000000-0004-0000-0100-0000D0610000}"/>
    <hyperlink ref="LRO96" location="'7 Членови во зпф '!A1" display="Table 3: Structure of the  MPF Members by Gender and Municipality" xr:uid="{00000000-0004-0000-0100-0000D1610000}"/>
    <hyperlink ref="LRP96" location="'7 Членови во зпф '!A1" display="Table 3: Structure of the  MPF Members by Gender and Municipality" xr:uid="{00000000-0004-0000-0100-0000D2610000}"/>
    <hyperlink ref="LRQ96" location="'7 Членови во зпф '!A1" display="Table 3: Structure of the  MPF Members by Gender and Municipality" xr:uid="{00000000-0004-0000-0100-0000D3610000}"/>
    <hyperlink ref="LRR96" location="'7 Членови во зпф '!A1" display="Table 3: Structure of the  MPF Members by Gender and Municipality" xr:uid="{00000000-0004-0000-0100-0000D4610000}"/>
    <hyperlink ref="LRS96" location="'7 Членови во зпф '!A1" display="Table 3: Structure of the  MPF Members by Gender and Municipality" xr:uid="{00000000-0004-0000-0100-0000D5610000}"/>
    <hyperlink ref="LRT96" location="'7 Членови во зпф '!A1" display="Table 3: Structure of the  MPF Members by Gender and Municipality" xr:uid="{00000000-0004-0000-0100-0000D6610000}"/>
    <hyperlink ref="LRU96" location="'7 Членови во зпф '!A1" display="Table 3: Structure of the  MPF Members by Gender and Municipality" xr:uid="{00000000-0004-0000-0100-0000D7610000}"/>
    <hyperlink ref="LRV96" location="'7 Членови во зпф '!A1" display="Table 3: Structure of the  MPF Members by Gender and Municipality" xr:uid="{00000000-0004-0000-0100-0000D8610000}"/>
    <hyperlink ref="LRW96" location="'7 Членови во зпф '!A1" display="Table 3: Structure of the  MPF Members by Gender and Municipality" xr:uid="{00000000-0004-0000-0100-0000D9610000}"/>
    <hyperlink ref="LRX96" location="'7 Членови во зпф '!A1" display="Table 3: Structure of the  MPF Members by Gender and Municipality" xr:uid="{00000000-0004-0000-0100-0000DA610000}"/>
    <hyperlink ref="LRY96" location="'7 Членови во зпф '!A1" display="Table 3: Structure of the  MPF Members by Gender and Municipality" xr:uid="{00000000-0004-0000-0100-0000DB610000}"/>
    <hyperlink ref="LRZ96" location="'7 Членови во зпф '!A1" display="Table 3: Structure of the  MPF Members by Gender and Municipality" xr:uid="{00000000-0004-0000-0100-0000DC610000}"/>
    <hyperlink ref="LSA96" location="'7 Членови во зпф '!A1" display="Table 3: Structure of the  MPF Members by Gender and Municipality" xr:uid="{00000000-0004-0000-0100-0000DD610000}"/>
    <hyperlink ref="LSB96" location="'7 Членови во зпф '!A1" display="Table 3: Structure of the  MPF Members by Gender and Municipality" xr:uid="{00000000-0004-0000-0100-0000DE610000}"/>
    <hyperlink ref="LSC96" location="'7 Членови во зпф '!A1" display="Table 3: Structure of the  MPF Members by Gender and Municipality" xr:uid="{00000000-0004-0000-0100-0000DF610000}"/>
    <hyperlink ref="LSD96" location="'7 Членови во зпф '!A1" display="Table 3: Structure of the  MPF Members by Gender and Municipality" xr:uid="{00000000-0004-0000-0100-0000E0610000}"/>
    <hyperlink ref="LSE96" location="'7 Членови во зпф '!A1" display="Table 3: Structure of the  MPF Members by Gender and Municipality" xr:uid="{00000000-0004-0000-0100-0000E1610000}"/>
    <hyperlink ref="LSF96" location="'7 Членови во зпф '!A1" display="Table 3: Structure of the  MPF Members by Gender and Municipality" xr:uid="{00000000-0004-0000-0100-0000E2610000}"/>
    <hyperlink ref="LSG96" location="'7 Членови во зпф '!A1" display="Table 3: Structure of the  MPF Members by Gender and Municipality" xr:uid="{00000000-0004-0000-0100-0000E3610000}"/>
    <hyperlink ref="LSH96" location="'7 Членови во зпф '!A1" display="Table 3: Structure of the  MPF Members by Gender and Municipality" xr:uid="{00000000-0004-0000-0100-0000E4610000}"/>
    <hyperlink ref="LSI96" location="'7 Членови во зпф '!A1" display="Table 3: Structure of the  MPF Members by Gender and Municipality" xr:uid="{00000000-0004-0000-0100-0000E5610000}"/>
    <hyperlink ref="LSJ96" location="'7 Членови во зпф '!A1" display="Table 3: Structure of the  MPF Members by Gender and Municipality" xr:uid="{00000000-0004-0000-0100-0000E6610000}"/>
    <hyperlink ref="LSK96" location="'7 Членови во зпф '!A1" display="Table 3: Structure of the  MPF Members by Gender and Municipality" xr:uid="{00000000-0004-0000-0100-0000E7610000}"/>
    <hyperlink ref="LSL96" location="'7 Членови во зпф '!A1" display="Table 3: Structure of the  MPF Members by Gender and Municipality" xr:uid="{00000000-0004-0000-0100-0000E8610000}"/>
    <hyperlink ref="LSM96" location="'7 Членови во зпф '!A1" display="Table 3: Structure of the  MPF Members by Gender and Municipality" xr:uid="{00000000-0004-0000-0100-0000E9610000}"/>
    <hyperlink ref="LSN96" location="'7 Членови во зпф '!A1" display="Table 3: Structure of the  MPF Members by Gender and Municipality" xr:uid="{00000000-0004-0000-0100-0000EA610000}"/>
    <hyperlink ref="LSO96" location="'7 Членови во зпф '!A1" display="Table 3: Structure of the  MPF Members by Gender and Municipality" xr:uid="{00000000-0004-0000-0100-0000EB610000}"/>
    <hyperlink ref="LSP96" location="'7 Членови во зпф '!A1" display="Table 3: Structure of the  MPF Members by Gender and Municipality" xr:uid="{00000000-0004-0000-0100-0000EC610000}"/>
    <hyperlink ref="LSQ96" location="'7 Членови во зпф '!A1" display="Table 3: Structure of the  MPF Members by Gender and Municipality" xr:uid="{00000000-0004-0000-0100-0000ED610000}"/>
    <hyperlink ref="LSR96" location="'7 Членови во зпф '!A1" display="Table 3: Structure of the  MPF Members by Gender and Municipality" xr:uid="{00000000-0004-0000-0100-0000EE610000}"/>
    <hyperlink ref="LSS96" location="'7 Членови во зпф '!A1" display="Table 3: Structure of the  MPF Members by Gender and Municipality" xr:uid="{00000000-0004-0000-0100-0000EF610000}"/>
    <hyperlink ref="LST96" location="'7 Членови во зпф '!A1" display="Table 3: Structure of the  MPF Members by Gender and Municipality" xr:uid="{00000000-0004-0000-0100-0000F0610000}"/>
    <hyperlink ref="LSU96" location="'7 Членови во зпф '!A1" display="Table 3: Structure of the  MPF Members by Gender and Municipality" xr:uid="{00000000-0004-0000-0100-0000F1610000}"/>
    <hyperlink ref="LSV96" location="'7 Членови во зпф '!A1" display="Table 3: Structure of the  MPF Members by Gender and Municipality" xr:uid="{00000000-0004-0000-0100-0000F2610000}"/>
    <hyperlink ref="LSW96" location="'7 Членови во зпф '!A1" display="Table 3: Structure of the  MPF Members by Gender and Municipality" xr:uid="{00000000-0004-0000-0100-0000F3610000}"/>
    <hyperlink ref="LSX96" location="'7 Членови во зпф '!A1" display="Table 3: Structure of the  MPF Members by Gender and Municipality" xr:uid="{00000000-0004-0000-0100-0000F4610000}"/>
    <hyperlink ref="LSY96" location="'7 Членови во зпф '!A1" display="Table 3: Structure of the  MPF Members by Gender and Municipality" xr:uid="{00000000-0004-0000-0100-0000F5610000}"/>
    <hyperlink ref="LSZ96" location="'7 Членови во зпф '!A1" display="Table 3: Structure of the  MPF Members by Gender and Municipality" xr:uid="{00000000-0004-0000-0100-0000F6610000}"/>
    <hyperlink ref="LTA96" location="'7 Членови во зпф '!A1" display="Table 3: Structure of the  MPF Members by Gender and Municipality" xr:uid="{00000000-0004-0000-0100-0000F7610000}"/>
    <hyperlink ref="LTB96" location="'7 Членови во зпф '!A1" display="Table 3: Structure of the  MPF Members by Gender and Municipality" xr:uid="{00000000-0004-0000-0100-0000F8610000}"/>
    <hyperlink ref="LTC96" location="'7 Членови во зпф '!A1" display="Table 3: Structure of the  MPF Members by Gender and Municipality" xr:uid="{00000000-0004-0000-0100-0000F9610000}"/>
    <hyperlink ref="LTD96" location="'7 Членови во зпф '!A1" display="Table 3: Structure of the  MPF Members by Gender and Municipality" xr:uid="{00000000-0004-0000-0100-0000FA610000}"/>
    <hyperlink ref="LTE96" location="'7 Членови во зпф '!A1" display="Table 3: Structure of the  MPF Members by Gender and Municipality" xr:uid="{00000000-0004-0000-0100-0000FB610000}"/>
    <hyperlink ref="LTF96" location="'7 Членови во зпф '!A1" display="Table 3: Structure of the  MPF Members by Gender and Municipality" xr:uid="{00000000-0004-0000-0100-0000FC610000}"/>
    <hyperlink ref="LTG96" location="'7 Членови во зпф '!A1" display="Table 3: Structure of the  MPF Members by Gender and Municipality" xr:uid="{00000000-0004-0000-0100-0000FD610000}"/>
    <hyperlink ref="LTH96" location="'7 Членови во зпф '!A1" display="Table 3: Structure of the  MPF Members by Gender and Municipality" xr:uid="{00000000-0004-0000-0100-0000FE610000}"/>
    <hyperlink ref="LTI96" location="'7 Членови во зпф '!A1" display="Table 3: Structure of the  MPF Members by Gender and Municipality" xr:uid="{00000000-0004-0000-0100-0000FF610000}"/>
    <hyperlink ref="LTJ96" location="'7 Членови во зпф '!A1" display="Table 3: Structure of the  MPF Members by Gender and Municipality" xr:uid="{00000000-0004-0000-0100-000000620000}"/>
    <hyperlink ref="LTK96" location="'7 Членови во зпф '!A1" display="Table 3: Structure of the  MPF Members by Gender and Municipality" xr:uid="{00000000-0004-0000-0100-000001620000}"/>
    <hyperlink ref="LTL96" location="'7 Членови во зпф '!A1" display="Table 3: Structure of the  MPF Members by Gender and Municipality" xr:uid="{00000000-0004-0000-0100-000002620000}"/>
    <hyperlink ref="LTM96" location="'7 Членови во зпф '!A1" display="Table 3: Structure of the  MPF Members by Gender and Municipality" xr:uid="{00000000-0004-0000-0100-000003620000}"/>
    <hyperlink ref="LTN96" location="'7 Членови во зпф '!A1" display="Table 3: Structure of the  MPF Members by Gender and Municipality" xr:uid="{00000000-0004-0000-0100-000004620000}"/>
    <hyperlink ref="LTO96" location="'7 Членови во зпф '!A1" display="Table 3: Structure of the  MPF Members by Gender and Municipality" xr:uid="{00000000-0004-0000-0100-000005620000}"/>
    <hyperlink ref="LTP96" location="'7 Членови во зпф '!A1" display="Table 3: Structure of the  MPF Members by Gender and Municipality" xr:uid="{00000000-0004-0000-0100-000006620000}"/>
    <hyperlink ref="LTQ96" location="'7 Членови во зпф '!A1" display="Table 3: Structure of the  MPF Members by Gender and Municipality" xr:uid="{00000000-0004-0000-0100-000007620000}"/>
    <hyperlink ref="LTR96" location="'7 Членови во зпф '!A1" display="Table 3: Structure of the  MPF Members by Gender and Municipality" xr:uid="{00000000-0004-0000-0100-000008620000}"/>
    <hyperlink ref="LTS96" location="'7 Членови во зпф '!A1" display="Table 3: Structure of the  MPF Members by Gender and Municipality" xr:uid="{00000000-0004-0000-0100-000009620000}"/>
    <hyperlink ref="LTT96" location="'7 Членови во зпф '!A1" display="Table 3: Structure of the  MPF Members by Gender and Municipality" xr:uid="{00000000-0004-0000-0100-00000A620000}"/>
    <hyperlink ref="LTU96" location="'7 Членови во зпф '!A1" display="Table 3: Structure of the  MPF Members by Gender and Municipality" xr:uid="{00000000-0004-0000-0100-00000B620000}"/>
    <hyperlink ref="LTV96" location="'7 Членови во зпф '!A1" display="Table 3: Structure of the  MPF Members by Gender and Municipality" xr:uid="{00000000-0004-0000-0100-00000C620000}"/>
    <hyperlink ref="LTW96" location="'7 Членови во зпф '!A1" display="Table 3: Structure of the  MPF Members by Gender and Municipality" xr:uid="{00000000-0004-0000-0100-00000D620000}"/>
    <hyperlink ref="LTX96" location="'7 Членови во зпф '!A1" display="Table 3: Structure of the  MPF Members by Gender and Municipality" xr:uid="{00000000-0004-0000-0100-00000E620000}"/>
    <hyperlink ref="LTY96" location="'7 Членови во зпф '!A1" display="Table 3: Structure of the  MPF Members by Gender and Municipality" xr:uid="{00000000-0004-0000-0100-00000F620000}"/>
    <hyperlink ref="LTZ96" location="'7 Членови во зпф '!A1" display="Table 3: Structure of the  MPF Members by Gender and Municipality" xr:uid="{00000000-0004-0000-0100-000010620000}"/>
    <hyperlink ref="LUA96" location="'7 Членови во зпф '!A1" display="Table 3: Structure of the  MPF Members by Gender and Municipality" xr:uid="{00000000-0004-0000-0100-000011620000}"/>
    <hyperlink ref="LUB96" location="'7 Членови во зпф '!A1" display="Table 3: Structure of the  MPF Members by Gender and Municipality" xr:uid="{00000000-0004-0000-0100-000012620000}"/>
    <hyperlink ref="LUC96" location="'7 Членови во зпф '!A1" display="Table 3: Structure of the  MPF Members by Gender and Municipality" xr:uid="{00000000-0004-0000-0100-000013620000}"/>
    <hyperlink ref="LUD96" location="'7 Членови во зпф '!A1" display="Table 3: Structure of the  MPF Members by Gender and Municipality" xr:uid="{00000000-0004-0000-0100-000014620000}"/>
    <hyperlink ref="LUE96" location="'7 Членови во зпф '!A1" display="Table 3: Structure of the  MPF Members by Gender and Municipality" xr:uid="{00000000-0004-0000-0100-000015620000}"/>
    <hyperlink ref="LUF96" location="'7 Членови во зпф '!A1" display="Table 3: Structure of the  MPF Members by Gender and Municipality" xr:uid="{00000000-0004-0000-0100-000016620000}"/>
    <hyperlink ref="LUG96" location="'7 Членови во зпф '!A1" display="Table 3: Structure of the  MPF Members by Gender and Municipality" xr:uid="{00000000-0004-0000-0100-000017620000}"/>
    <hyperlink ref="LUH96" location="'7 Членови во зпф '!A1" display="Table 3: Structure of the  MPF Members by Gender and Municipality" xr:uid="{00000000-0004-0000-0100-000018620000}"/>
    <hyperlink ref="LUI96" location="'7 Членови во зпф '!A1" display="Table 3: Structure of the  MPF Members by Gender and Municipality" xr:uid="{00000000-0004-0000-0100-000019620000}"/>
    <hyperlink ref="LUJ96" location="'7 Членови во зпф '!A1" display="Table 3: Structure of the  MPF Members by Gender and Municipality" xr:uid="{00000000-0004-0000-0100-00001A620000}"/>
    <hyperlink ref="LUK96" location="'7 Членови во зпф '!A1" display="Table 3: Structure of the  MPF Members by Gender and Municipality" xr:uid="{00000000-0004-0000-0100-00001B620000}"/>
    <hyperlink ref="LUL96" location="'7 Членови во зпф '!A1" display="Table 3: Structure of the  MPF Members by Gender and Municipality" xr:uid="{00000000-0004-0000-0100-00001C620000}"/>
    <hyperlink ref="LUM96" location="'7 Членови во зпф '!A1" display="Table 3: Structure of the  MPF Members by Gender and Municipality" xr:uid="{00000000-0004-0000-0100-00001D620000}"/>
    <hyperlink ref="LUN96" location="'7 Членови во зпф '!A1" display="Table 3: Structure of the  MPF Members by Gender and Municipality" xr:uid="{00000000-0004-0000-0100-00001E620000}"/>
    <hyperlink ref="LUO96" location="'7 Членови во зпф '!A1" display="Table 3: Structure of the  MPF Members by Gender and Municipality" xr:uid="{00000000-0004-0000-0100-00001F620000}"/>
    <hyperlink ref="LUP96" location="'7 Членови во зпф '!A1" display="Table 3: Structure of the  MPF Members by Gender and Municipality" xr:uid="{00000000-0004-0000-0100-000020620000}"/>
    <hyperlink ref="LUQ96" location="'7 Членови во зпф '!A1" display="Table 3: Structure of the  MPF Members by Gender and Municipality" xr:uid="{00000000-0004-0000-0100-000021620000}"/>
    <hyperlink ref="LUR96" location="'7 Членови во зпф '!A1" display="Table 3: Structure of the  MPF Members by Gender and Municipality" xr:uid="{00000000-0004-0000-0100-000022620000}"/>
    <hyperlink ref="LUS96" location="'7 Членови во зпф '!A1" display="Table 3: Structure of the  MPF Members by Gender and Municipality" xr:uid="{00000000-0004-0000-0100-000023620000}"/>
    <hyperlink ref="LUT96" location="'7 Членови во зпф '!A1" display="Table 3: Structure of the  MPF Members by Gender and Municipality" xr:uid="{00000000-0004-0000-0100-000024620000}"/>
    <hyperlink ref="LUU96" location="'7 Членови во зпф '!A1" display="Table 3: Structure of the  MPF Members by Gender and Municipality" xr:uid="{00000000-0004-0000-0100-000025620000}"/>
    <hyperlink ref="LUV96" location="'7 Членови во зпф '!A1" display="Table 3: Structure of the  MPF Members by Gender and Municipality" xr:uid="{00000000-0004-0000-0100-000026620000}"/>
    <hyperlink ref="LUW96" location="'7 Членови во зпф '!A1" display="Table 3: Structure of the  MPF Members by Gender and Municipality" xr:uid="{00000000-0004-0000-0100-000027620000}"/>
    <hyperlink ref="LUX96" location="'7 Членови во зпф '!A1" display="Table 3: Structure of the  MPF Members by Gender and Municipality" xr:uid="{00000000-0004-0000-0100-000028620000}"/>
    <hyperlink ref="LUY96" location="'7 Членови во зпф '!A1" display="Table 3: Structure of the  MPF Members by Gender and Municipality" xr:uid="{00000000-0004-0000-0100-000029620000}"/>
    <hyperlink ref="LUZ96" location="'7 Членови во зпф '!A1" display="Table 3: Structure of the  MPF Members by Gender and Municipality" xr:uid="{00000000-0004-0000-0100-00002A620000}"/>
    <hyperlink ref="LVA96" location="'7 Членови во зпф '!A1" display="Table 3: Structure of the  MPF Members by Gender and Municipality" xr:uid="{00000000-0004-0000-0100-00002B620000}"/>
    <hyperlink ref="LVB96" location="'7 Членови во зпф '!A1" display="Table 3: Structure of the  MPF Members by Gender and Municipality" xr:uid="{00000000-0004-0000-0100-00002C620000}"/>
    <hyperlink ref="LVC96" location="'7 Членови во зпф '!A1" display="Table 3: Structure of the  MPF Members by Gender and Municipality" xr:uid="{00000000-0004-0000-0100-00002D620000}"/>
    <hyperlink ref="LVD96" location="'7 Членови во зпф '!A1" display="Table 3: Structure of the  MPF Members by Gender and Municipality" xr:uid="{00000000-0004-0000-0100-00002E620000}"/>
    <hyperlink ref="LVE96" location="'7 Членови во зпф '!A1" display="Table 3: Structure of the  MPF Members by Gender and Municipality" xr:uid="{00000000-0004-0000-0100-00002F620000}"/>
    <hyperlink ref="LVF96" location="'7 Членови во зпф '!A1" display="Table 3: Structure of the  MPF Members by Gender and Municipality" xr:uid="{00000000-0004-0000-0100-000030620000}"/>
    <hyperlink ref="LVG96" location="'7 Членови во зпф '!A1" display="Table 3: Structure of the  MPF Members by Gender and Municipality" xr:uid="{00000000-0004-0000-0100-000031620000}"/>
    <hyperlink ref="LVH96" location="'7 Членови во зпф '!A1" display="Table 3: Structure of the  MPF Members by Gender and Municipality" xr:uid="{00000000-0004-0000-0100-000032620000}"/>
    <hyperlink ref="LVI96" location="'7 Членови во зпф '!A1" display="Table 3: Structure of the  MPF Members by Gender and Municipality" xr:uid="{00000000-0004-0000-0100-000033620000}"/>
    <hyperlink ref="LVJ96" location="'7 Членови во зпф '!A1" display="Table 3: Structure of the  MPF Members by Gender and Municipality" xr:uid="{00000000-0004-0000-0100-000034620000}"/>
    <hyperlink ref="LVK96" location="'7 Членови во зпф '!A1" display="Table 3: Structure of the  MPF Members by Gender and Municipality" xr:uid="{00000000-0004-0000-0100-000035620000}"/>
    <hyperlink ref="LVL96" location="'7 Членови во зпф '!A1" display="Table 3: Structure of the  MPF Members by Gender and Municipality" xr:uid="{00000000-0004-0000-0100-000036620000}"/>
    <hyperlink ref="LVM96" location="'7 Членови во зпф '!A1" display="Table 3: Structure of the  MPF Members by Gender and Municipality" xr:uid="{00000000-0004-0000-0100-000037620000}"/>
    <hyperlink ref="LVN96" location="'7 Членови во зпф '!A1" display="Table 3: Structure of the  MPF Members by Gender and Municipality" xr:uid="{00000000-0004-0000-0100-000038620000}"/>
    <hyperlink ref="LVO96" location="'7 Членови во зпф '!A1" display="Table 3: Structure of the  MPF Members by Gender and Municipality" xr:uid="{00000000-0004-0000-0100-000039620000}"/>
    <hyperlink ref="LVP96" location="'7 Членови во зпф '!A1" display="Table 3: Structure of the  MPF Members by Gender and Municipality" xr:uid="{00000000-0004-0000-0100-00003A620000}"/>
    <hyperlink ref="LVQ96" location="'7 Членови во зпф '!A1" display="Table 3: Structure of the  MPF Members by Gender and Municipality" xr:uid="{00000000-0004-0000-0100-00003B620000}"/>
    <hyperlink ref="LVR96" location="'7 Членови во зпф '!A1" display="Table 3: Structure of the  MPF Members by Gender and Municipality" xr:uid="{00000000-0004-0000-0100-00003C620000}"/>
    <hyperlink ref="LVS96" location="'7 Членови во зпф '!A1" display="Table 3: Structure of the  MPF Members by Gender and Municipality" xr:uid="{00000000-0004-0000-0100-00003D620000}"/>
    <hyperlink ref="LVT96" location="'7 Членови во зпф '!A1" display="Table 3: Structure of the  MPF Members by Gender and Municipality" xr:uid="{00000000-0004-0000-0100-00003E620000}"/>
    <hyperlink ref="LVU96" location="'7 Членови во зпф '!A1" display="Table 3: Structure of the  MPF Members by Gender and Municipality" xr:uid="{00000000-0004-0000-0100-00003F620000}"/>
    <hyperlink ref="LVV96" location="'7 Членови во зпф '!A1" display="Table 3: Structure of the  MPF Members by Gender and Municipality" xr:uid="{00000000-0004-0000-0100-000040620000}"/>
    <hyperlink ref="LVW96" location="'7 Членови во зпф '!A1" display="Table 3: Structure of the  MPF Members by Gender and Municipality" xr:uid="{00000000-0004-0000-0100-000041620000}"/>
    <hyperlink ref="LVX96" location="'7 Членови во зпф '!A1" display="Table 3: Structure of the  MPF Members by Gender and Municipality" xr:uid="{00000000-0004-0000-0100-000042620000}"/>
    <hyperlink ref="LVY96" location="'7 Членови во зпф '!A1" display="Table 3: Structure of the  MPF Members by Gender and Municipality" xr:uid="{00000000-0004-0000-0100-000043620000}"/>
    <hyperlink ref="LVZ96" location="'7 Членови во зпф '!A1" display="Table 3: Structure of the  MPF Members by Gender and Municipality" xr:uid="{00000000-0004-0000-0100-000044620000}"/>
    <hyperlink ref="LWA96" location="'7 Членови во зпф '!A1" display="Table 3: Structure of the  MPF Members by Gender and Municipality" xr:uid="{00000000-0004-0000-0100-000045620000}"/>
    <hyperlink ref="LWB96" location="'7 Членови во зпф '!A1" display="Table 3: Structure of the  MPF Members by Gender and Municipality" xr:uid="{00000000-0004-0000-0100-000046620000}"/>
    <hyperlink ref="LWC96" location="'7 Членови во зпф '!A1" display="Table 3: Structure of the  MPF Members by Gender and Municipality" xr:uid="{00000000-0004-0000-0100-000047620000}"/>
    <hyperlink ref="LWD96" location="'7 Членови во зпф '!A1" display="Table 3: Structure of the  MPF Members by Gender and Municipality" xr:uid="{00000000-0004-0000-0100-000048620000}"/>
    <hyperlink ref="LWE96" location="'7 Членови во зпф '!A1" display="Table 3: Structure of the  MPF Members by Gender and Municipality" xr:uid="{00000000-0004-0000-0100-000049620000}"/>
    <hyperlink ref="LWF96" location="'7 Членови во зпф '!A1" display="Table 3: Structure of the  MPF Members by Gender and Municipality" xr:uid="{00000000-0004-0000-0100-00004A620000}"/>
    <hyperlink ref="LWG96" location="'7 Членови во зпф '!A1" display="Table 3: Structure of the  MPF Members by Gender and Municipality" xr:uid="{00000000-0004-0000-0100-00004B620000}"/>
    <hyperlink ref="LWH96" location="'7 Членови во зпф '!A1" display="Table 3: Structure of the  MPF Members by Gender and Municipality" xr:uid="{00000000-0004-0000-0100-00004C620000}"/>
    <hyperlink ref="LWI96" location="'7 Членови во зпф '!A1" display="Table 3: Structure of the  MPF Members by Gender and Municipality" xr:uid="{00000000-0004-0000-0100-00004D620000}"/>
    <hyperlink ref="LWJ96" location="'7 Членови во зпф '!A1" display="Table 3: Structure of the  MPF Members by Gender and Municipality" xr:uid="{00000000-0004-0000-0100-00004E620000}"/>
    <hyperlink ref="LWK96" location="'7 Членови во зпф '!A1" display="Table 3: Structure of the  MPF Members by Gender and Municipality" xr:uid="{00000000-0004-0000-0100-00004F620000}"/>
    <hyperlink ref="LWL96" location="'7 Членови во зпф '!A1" display="Table 3: Structure of the  MPF Members by Gender and Municipality" xr:uid="{00000000-0004-0000-0100-000050620000}"/>
    <hyperlink ref="LWM96" location="'7 Членови во зпф '!A1" display="Table 3: Structure of the  MPF Members by Gender and Municipality" xr:uid="{00000000-0004-0000-0100-000051620000}"/>
    <hyperlink ref="LWN96" location="'7 Членови во зпф '!A1" display="Table 3: Structure of the  MPF Members by Gender and Municipality" xr:uid="{00000000-0004-0000-0100-000052620000}"/>
    <hyperlink ref="LWO96" location="'7 Членови во зпф '!A1" display="Table 3: Structure of the  MPF Members by Gender and Municipality" xr:uid="{00000000-0004-0000-0100-000053620000}"/>
    <hyperlink ref="LWP96" location="'7 Членови во зпф '!A1" display="Table 3: Structure of the  MPF Members by Gender and Municipality" xr:uid="{00000000-0004-0000-0100-000054620000}"/>
    <hyperlink ref="LWQ96" location="'7 Членови во зпф '!A1" display="Table 3: Structure of the  MPF Members by Gender and Municipality" xr:uid="{00000000-0004-0000-0100-000055620000}"/>
    <hyperlink ref="LWR96" location="'7 Членови во зпф '!A1" display="Table 3: Structure of the  MPF Members by Gender and Municipality" xr:uid="{00000000-0004-0000-0100-000056620000}"/>
    <hyperlink ref="LWS96" location="'7 Членови во зпф '!A1" display="Table 3: Structure of the  MPF Members by Gender and Municipality" xr:uid="{00000000-0004-0000-0100-000057620000}"/>
    <hyperlink ref="LWT96" location="'7 Членови во зпф '!A1" display="Table 3: Structure of the  MPF Members by Gender and Municipality" xr:uid="{00000000-0004-0000-0100-000058620000}"/>
    <hyperlink ref="LWU96" location="'7 Членови во зпф '!A1" display="Table 3: Structure of the  MPF Members by Gender and Municipality" xr:uid="{00000000-0004-0000-0100-000059620000}"/>
    <hyperlink ref="LWV96" location="'7 Членови во зпф '!A1" display="Table 3: Structure of the  MPF Members by Gender and Municipality" xr:uid="{00000000-0004-0000-0100-00005A620000}"/>
    <hyperlink ref="LWW96" location="'7 Членови во зпф '!A1" display="Table 3: Structure of the  MPF Members by Gender and Municipality" xr:uid="{00000000-0004-0000-0100-00005B620000}"/>
    <hyperlink ref="LWX96" location="'7 Членови во зпф '!A1" display="Table 3: Structure of the  MPF Members by Gender and Municipality" xr:uid="{00000000-0004-0000-0100-00005C620000}"/>
    <hyperlink ref="LWY96" location="'7 Членови во зпф '!A1" display="Table 3: Structure of the  MPF Members by Gender and Municipality" xr:uid="{00000000-0004-0000-0100-00005D620000}"/>
    <hyperlink ref="LWZ96" location="'7 Членови во зпф '!A1" display="Table 3: Structure of the  MPF Members by Gender and Municipality" xr:uid="{00000000-0004-0000-0100-00005E620000}"/>
    <hyperlink ref="LXA96" location="'7 Членови во зпф '!A1" display="Table 3: Structure of the  MPF Members by Gender and Municipality" xr:uid="{00000000-0004-0000-0100-00005F620000}"/>
    <hyperlink ref="LXB96" location="'7 Членови во зпф '!A1" display="Table 3: Structure of the  MPF Members by Gender and Municipality" xr:uid="{00000000-0004-0000-0100-000060620000}"/>
    <hyperlink ref="LXC96" location="'7 Членови во зпф '!A1" display="Table 3: Structure of the  MPF Members by Gender and Municipality" xr:uid="{00000000-0004-0000-0100-000061620000}"/>
    <hyperlink ref="LXD96" location="'7 Членови во зпф '!A1" display="Table 3: Structure of the  MPF Members by Gender and Municipality" xr:uid="{00000000-0004-0000-0100-000062620000}"/>
    <hyperlink ref="LXE96" location="'7 Членови во зпф '!A1" display="Table 3: Structure of the  MPF Members by Gender and Municipality" xr:uid="{00000000-0004-0000-0100-000063620000}"/>
    <hyperlink ref="LXF96" location="'7 Членови во зпф '!A1" display="Table 3: Structure of the  MPF Members by Gender and Municipality" xr:uid="{00000000-0004-0000-0100-000064620000}"/>
    <hyperlink ref="LXG96" location="'7 Членови во зпф '!A1" display="Table 3: Structure of the  MPF Members by Gender and Municipality" xr:uid="{00000000-0004-0000-0100-000065620000}"/>
    <hyperlink ref="LXH96" location="'7 Членови во зпф '!A1" display="Table 3: Structure of the  MPF Members by Gender and Municipality" xr:uid="{00000000-0004-0000-0100-000066620000}"/>
    <hyperlink ref="LXI96" location="'7 Членови во зпф '!A1" display="Table 3: Structure of the  MPF Members by Gender and Municipality" xr:uid="{00000000-0004-0000-0100-000067620000}"/>
    <hyperlink ref="LXJ96" location="'7 Членови во зпф '!A1" display="Table 3: Structure of the  MPF Members by Gender and Municipality" xr:uid="{00000000-0004-0000-0100-000068620000}"/>
    <hyperlink ref="LXK96" location="'7 Членови во зпф '!A1" display="Table 3: Structure of the  MPF Members by Gender and Municipality" xr:uid="{00000000-0004-0000-0100-000069620000}"/>
    <hyperlink ref="LXL96" location="'7 Членови во зпф '!A1" display="Table 3: Structure of the  MPF Members by Gender and Municipality" xr:uid="{00000000-0004-0000-0100-00006A620000}"/>
    <hyperlink ref="LXM96" location="'7 Членови во зпф '!A1" display="Table 3: Structure of the  MPF Members by Gender and Municipality" xr:uid="{00000000-0004-0000-0100-00006B620000}"/>
    <hyperlink ref="LXN96" location="'7 Членови во зпф '!A1" display="Table 3: Structure of the  MPF Members by Gender and Municipality" xr:uid="{00000000-0004-0000-0100-00006C620000}"/>
    <hyperlink ref="LXO96" location="'7 Членови во зпф '!A1" display="Table 3: Structure of the  MPF Members by Gender and Municipality" xr:uid="{00000000-0004-0000-0100-00006D620000}"/>
    <hyperlink ref="LXP96" location="'7 Членови во зпф '!A1" display="Table 3: Structure of the  MPF Members by Gender and Municipality" xr:uid="{00000000-0004-0000-0100-00006E620000}"/>
    <hyperlink ref="LXQ96" location="'7 Членови во зпф '!A1" display="Table 3: Structure of the  MPF Members by Gender and Municipality" xr:uid="{00000000-0004-0000-0100-00006F620000}"/>
    <hyperlink ref="LXR96" location="'7 Членови во зпф '!A1" display="Table 3: Structure of the  MPF Members by Gender and Municipality" xr:uid="{00000000-0004-0000-0100-000070620000}"/>
    <hyperlink ref="LXS96" location="'7 Членови во зпф '!A1" display="Table 3: Structure of the  MPF Members by Gender and Municipality" xr:uid="{00000000-0004-0000-0100-000071620000}"/>
    <hyperlink ref="LXT96" location="'7 Членови во зпф '!A1" display="Table 3: Structure of the  MPF Members by Gender and Municipality" xr:uid="{00000000-0004-0000-0100-000072620000}"/>
    <hyperlink ref="LXU96" location="'7 Членови во зпф '!A1" display="Table 3: Structure of the  MPF Members by Gender and Municipality" xr:uid="{00000000-0004-0000-0100-000073620000}"/>
    <hyperlink ref="LXV96" location="'7 Членови во зпф '!A1" display="Table 3: Structure of the  MPF Members by Gender and Municipality" xr:uid="{00000000-0004-0000-0100-000074620000}"/>
    <hyperlink ref="LXW96" location="'7 Членови во зпф '!A1" display="Table 3: Structure of the  MPF Members by Gender and Municipality" xr:uid="{00000000-0004-0000-0100-000075620000}"/>
    <hyperlink ref="LXX96" location="'7 Членови во зпф '!A1" display="Table 3: Structure of the  MPF Members by Gender and Municipality" xr:uid="{00000000-0004-0000-0100-000076620000}"/>
    <hyperlink ref="LXY96" location="'7 Членови во зпф '!A1" display="Table 3: Structure of the  MPF Members by Gender and Municipality" xr:uid="{00000000-0004-0000-0100-000077620000}"/>
    <hyperlink ref="LXZ96" location="'7 Членови во зпф '!A1" display="Table 3: Structure of the  MPF Members by Gender and Municipality" xr:uid="{00000000-0004-0000-0100-000078620000}"/>
    <hyperlink ref="LYA96" location="'7 Членови во зпф '!A1" display="Table 3: Structure of the  MPF Members by Gender and Municipality" xr:uid="{00000000-0004-0000-0100-000079620000}"/>
    <hyperlink ref="LYB96" location="'7 Членови во зпф '!A1" display="Table 3: Structure of the  MPF Members by Gender and Municipality" xr:uid="{00000000-0004-0000-0100-00007A620000}"/>
    <hyperlink ref="LYC96" location="'7 Членови во зпф '!A1" display="Table 3: Structure of the  MPF Members by Gender and Municipality" xr:uid="{00000000-0004-0000-0100-00007B620000}"/>
    <hyperlink ref="LYD96" location="'7 Членови во зпф '!A1" display="Table 3: Structure of the  MPF Members by Gender and Municipality" xr:uid="{00000000-0004-0000-0100-00007C620000}"/>
    <hyperlink ref="LYE96" location="'7 Членови во зпф '!A1" display="Table 3: Structure of the  MPF Members by Gender and Municipality" xr:uid="{00000000-0004-0000-0100-00007D620000}"/>
    <hyperlink ref="LYF96" location="'7 Членови во зпф '!A1" display="Table 3: Structure of the  MPF Members by Gender and Municipality" xr:uid="{00000000-0004-0000-0100-00007E620000}"/>
    <hyperlink ref="LYG96" location="'7 Членови во зпф '!A1" display="Table 3: Structure of the  MPF Members by Gender and Municipality" xr:uid="{00000000-0004-0000-0100-00007F620000}"/>
    <hyperlink ref="LYH96" location="'7 Членови во зпф '!A1" display="Table 3: Structure of the  MPF Members by Gender and Municipality" xr:uid="{00000000-0004-0000-0100-000080620000}"/>
    <hyperlink ref="LYI96" location="'7 Членови во зпф '!A1" display="Table 3: Structure of the  MPF Members by Gender and Municipality" xr:uid="{00000000-0004-0000-0100-000081620000}"/>
    <hyperlink ref="LYJ96" location="'7 Членови во зпф '!A1" display="Table 3: Structure of the  MPF Members by Gender and Municipality" xr:uid="{00000000-0004-0000-0100-000082620000}"/>
    <hyperlink ref="LYK96" location="'7 Членови во зпф '!A1" display="Table 3: Structure of the  MPF Members by Gender and Municipality" xr:uid="{00000000-0004-0000-0100-000083620000}"/>
    <hyperlink ref="LYL96" location="'7 Членови во зпф '!A1" display="Table 3: Structure of the  MPF Members by Gender and Municipality" xr:uid="{00000000-0004-0000-0100-000084620000}"/>
    <hyperlink ref="LYM96" location="'7 Членови во зпф '!A1" display="Table 3: Structure of the  MPF Members by Gender and Municipality" xr:uid="{00000000-0004-0000-0100-000085620000}"/>
    <hyperlink ref="LYN96" location="'7 Членови во зпф '!A1" display="Table 3: Structure of the  MPF Members by Gender and Municipality" xr:uid="{00000000-0004-0000-0100-000086620000}"/>
    <hyperlink ref="LYO96" location="'7 Членови во зпф '!A1" display="Table 3: Structure of the  MPF Members by Gender and Municipality" xr:uid="{00000000-0004-0000-0100-000087620000}"/>
    <hyperlink ref="LYP96" location="'7 Членови во зпф '!A1" display="Table 3: Structure of the  MPF Members by Gender and Municipality" xr:uid="{00000000-0004-0000-0100-000088620000}"/>
    <hyperlink ref="LYQ96" location="'7 Членови во зпф '!A1" display="Table 3: Structure of the  MPF Members by Gender and Municipality" xr:uid="{00000000-0004-0000-0100-000089620000}"/>
    <hyperlink ref="LYR96" location="'7 Членови во зпф '!A1" display="Table 3: Structure of the  MPF Members by Gender and Municipality" xr:uid="{00000000-0004-0000-0100-00008A620000}"/>
    <hyperlink ref="LYS96" location="'7 Членови во зпф '!A1" display="Table 3: Structure of the  MPF Members by Gender and Municipality" xr:uid="{00000000-0004-0000-0100-00008B620000}"/>
    <hyperlink ref="LYT96" location="'7 Членови во зпф '!A1" display="Table 3: Structure of the  MPF Members by Gender and Municipality" xr:uid="{00000000-0004-0000-0100-00008C620000}"/>
    <hyperlink ref="LYU96" location="'7 Членови во зпф '!A1" display="Table 3: Structure of the  MPF Members by Gender and Municipality" xr:uid="{00000000-0004-0000-0100-00008D620000}"/>
    <hyperlink ref="LYV96" location="'7 Членови во зпф '!A1" display="Table 3: Structure of the  MPF Members by Gender and Municipality" xr:uid="{00000000-0004-0000-0100-00008E620000}"/>
    <hyperlink ref="LYW96" location="'7 Членови во зпф '!A1" display="Table 3: Structure of the  MPF Members by Gender and Municipality" xr:uid="{00000000-0004-0000-0100-00008F620000}"/>
    <hyperlink ref="LYX96" location="'7 Членови во зпф '!A1" display="Table 3: Structure of the  MPF Members by Gender and Municipality" xr:uid="{00000000-0004-0000-0100-000090620000}"/>
    <hyperlink ref="LYY96" location="'7 Членови во зпф '!A1" display="Table 3: Structure of the  MPF Members by Gender and Municipality" xr:uid="{00000000-0004-0000-0100-000091620000}"/>
    <hyperlink ref="LYZ96" location="'7 Членови во зпф '!A1" display="Table 3: Structure of the  MPF Members by Gender and Municipality" xr:uid="{00000000-0004-0000-0100-000092620000}"/>
    <hyperlink ref="LZA96" location="'7 Членови во зпф '!A1" display="Table 3: Structure of the  MPF Members by Gender and Municipality" xr:uid="{00000000-0004-0000-0100-000093620000}"/>
    <hyperlink ref="LZB96" location="'7 Членови во зпф '!A1" display="Table 3: Structure of the  MPF Members by Gender and Municipality" xr:uid="{00000000-0004-0000-0100-000094620000}"/>
    <hyperlink ref="LZC96" location="'7 Членови во зпф '!A1" display="Table 3: Structure of the  MPF Members by Gender and Municipality" xr:uid="{00000000-0004-0000-0100-000095620000}"/>
    <hyperlink ref="LZD96" location="'7 Членови во зпф '!A1" display="Table 3: Structure of the  MPF Members by Gender and Municipality" xr:uid="{00000000-0004-0000-0100-000096620000}"/>
    <hyperlink ref="LZE96" location="'7 Членови во зпф '!A1" display="Table 3: Structure of the  MPF Members by Gender and Municipality" xr:uid="{00000000-0004-0000-0100-000097620000}"/>
    <hyperlink ref="LZF96" location="'7 Членови во зпф '!A1" display="Table 3: Structure of the  MPF Members by Gender and Municipality" xr:uid="{00000000-0004-0000-0100-000098620000}"/>
    <hyperlink ref="LZG96" location="'7 Членови во зпф '!A1" display="Table 3: Structure of the  MPF Members by Gender and Municipality" xr:uid="{00000000-0004-0000-0100-000099620000}"/>
    <hyperlink ref="LZH96" location="'7 Членови во зпф '!A1" display="Table 3: Structure of the  MPF Members by Gender and Municipality" xr:uid="{00000000-0004-0000-0100-00009A620000}"/>
    <hyperlink ref="LZI96" location="'7 Членови во зпф '!A1" display="Table 3: Structure of the  MPF Members by Gender and Municipality" xr:uid="{00000000-0004-0000-0100-00009B620000}"/>
    <hyperlink ref="LZJ96" location="'7 Членови во зпф '!A1" display="Table 3: Structure of the  MPF Members by Gender and Municipality" xr:uid="{00000000-0004-0000-0100-00009C620000}"/>
    <hyperlink ref="LZK96" location="'7 Членови во зпф '!A1" display="Table 3: Structure of the  MPF Members by Gender and Municipality" xr:uid="{00000000-0004-0000-0100-00009D620000}"/>
    <hyperlink ref="LZL96" location="'7 Членови во зпф '!A1" display="Table 3: Structure of the  MPF Members by Gender and Municipality" xr:uid="{00000000-0004-0000-0100-00009E620000}"/>
    <hyperlink ref="LZM96" location="'7 Членови во зпф '!A1" display="Table 3: Structure of the  MPF Members by Gender and Municipality" xr:uid="{00000000-0004-0000-0100-00009F620000}"/>
    <hyperlink ref="LZN96" location="'7 Членови во зпф '!A1" display="Table 3: Structure of the  MPF Members by Gender and Municipality" xr:uid="{00000000-0004-0000-0100-0000A0620000}"/>
    <hyperlink ref="LZO96" location="'7 Членови во зпф '!A1" display="Table 3: Structure of the  MPF Members by Gender and Municipality" xr:uid="{00000000-0004-0000-0100-0000A1620000}"/>
    <hyperlink ref="LZP96" location="'7 Членови во зпф '!A1" display="Table 3: Structure of the  MPF Members by Gender and Municipality" xr:uid="{00000000-0004-0000-0100-0000A2620000}"/>
    <hyperlink ref="LZQ96" location="'7 Членови во зпф '!A1" display="Table 3: Structure of the  MPF Members by Gender and Municipality" xr:uid="{00000000-0004-0000-0100-0000A3620000}"/>
    <hyperlink ref="LZR96" location="'7 Членови во зпф '!A1" display="Table 3: Structure of the  MPF Members by Gender and Municipality" xr:uid="{00000000-0004-0000-0100-0000A4620000}"/>
    <hyperlink ref="LZS96" location="'7 Членови во зпф '!A1" display="Table 3: Structure of the  MPF Members by Gender and Municipality" xr:uid="{00000000-0004-0000-0100-0000A5620000}"/>
    <hyperlink ref="LZT96" location="'7 Членови во зпф '!A1" display="Table 3: Structure of the  MPF Members by Gender and Municipality" xr:uid="{00000000-0004-0000-0100-0000A6620000}"/>
    <hyperlink ref="LZU96" location="'7 Членови во зпф '!A1" display="Table 3: Structure of the  MPF Members by Gender and Municipality" xr:uid="{00000000-0004-0000-0100-0000A7620000}"/>
    <hyperlink ref="LZV96" location="'7 Членови во зпф '!A1" display="Table 3: Structure of the  MPF Members by Gender and Municipality" xr:uid="{00000000-0004-0000-0100-0000A8620000}"/>
    <hyperlink ref="LZW96" location="'7 Членови во зпф '!A1" display="Table 3: Structure of the  MPF Members by Gender and Municipality" xr:uid="{00000000-0004-0000-0100-0000A9620000}"/>
    <hyperlink ref="LZX96" location="'7 Членови во зпф '!A1" display="Table 3: Structure of the  MPF Members by Gender and Municipality" xr:uid="{00000000-0004-0000-0100-0000AA620000}"/>
    <hyperlink ref="LZY96" location="'7 Членови во зпф '!A1" display="Table 3: Structure of the  MPF Members by Gender and Municipality" xr:uid="{00000000-0004-0000-0100-0000AB620000}"/>
    <hyperlink ref="LZZ96" location="'7 Членови во зпф '!A1" display="Table 3: Structure of the  MPF Members by Gender and Municipality" xr:uid="{00000000-0004-0000-0100-0000AC620000}"/>
    <hyperlink ref="MAA96" location="'7 Членови во зпф '!A1" display="Table 3: Structure of the  MPF Members by Gender and Municipality" xr:uid="{00000000-0004-0000-0100-0000AD620000}"/>
    <hyperlink ref="MAB96" location="'7 Членови во зпф '!A1" display="Table 3: Structure of the  MPF Members by Gender and Municipality" xr:uid="{00000000-0004-0000-0100-0000AE620000}"/>
    <hyperlink ref="MAC96" location="'7 Членови во зпф '!A1" display="Table 3: Structure of the  MPF Members by Gender and Municipality" xr:uid="{00000000-0004-0000-0100-0000AF620000}"/>
    <hyperlink ref="MAD96" location="'7 Членови во зпф '!A1" display="Table 3: Structure of the  MPF Members by Gender and Municipality" xr:uid="{00000000-0004-0000-0100-0000B0620000}"/>
    <hyperlink ref="MAE96" location="'7 Членови во зпф '!A1" display="Table 3: Structure of the  MPF Members by Gender and Municipality" xr:uid="{00000000-0004-0000-0100-0000B1620000}"/>
    <hyperlink ref="MAF96" location="'7 Членови во зпф '!A1" display="Table 3: Structure of the  MPF Members by Gender and Municipality" xr:uid="{00000000-0004-0000-0100-0000B2620000}"/>
    <hyperlink ref="MAG96" location="'7 Членови во зпф '!A1" display="Table 3: Structure of the  MPF Members by Gender and Municipality" xr:uid="{00000000-0004-0000-0100-0000B3620000}"/>
    <hyperlink ref="MAH96" location="'7 Членови во зпф '!A1" display="Table 3: Structure of the  MPF Members by Gender and Municipality" xr:uid="{00000000-0004-0000-0100-0000B4620000}"/>
    <hyperlink ref="MAI96" location="'7 Членови во зпф '!A1" display="Table 3: Structure of the  MPF Members by Gender and Municipality" xr:uid="{00000000-0004-0000-0100-0000B5620000}"/>
    <hyperlink ref="MAJ96" location="'7 Членови во зпф '!A1" display="Table 3: Structure of the  MPF Members by Gender and Municipality" xr:uid="{00000000-0004-0000-0100-0000B6620000}"/>
    <hyperlink ref="MAK96" location="'7 Членови во зпф '!A1" display="Table 3: Structure of the  MPF Members by Gender and Municipality" xr:uid="{00000000-0004-0000-0100-0000B7620000}"/>
    <hyperlink ref="MAL96" location="'7 Членови во зпф '!A1" display="Table 3: Structure of the  MPF Members by Gender and Municipality" xr:uid="{00000000-0004-0000-0100-0000B8620000}"/>
    <hyperlink ref="MAM96" location="'7 Членови во зпф '!A1" display="Table 3: Structure of the  MPF Members by Gender and Municipality" xr:uid="{00000000-0004-0000-0100-0000B9620000}"/>
    <hyperlink ref="MAN96" location="'7 Членови во зпф '!A1" display="Table 3: Structure of the  MPF Members by Gender and Municipality" xr:uid="{00000000-0004-0000-0100-0000BA620000}"/>
    <hyperlink ref="MAO96" location="'7 Членови во зпф '!A1" display="Table 3: Structure of the  MPF Members by Gender and Municipality" xr:uid="{00000000-0004-0000-0100-0000BB620000}"/>
    <hyperlink ref="MAP96" location="'7 Членови во зпф '!A1" display="Table 3: Structure of the  MPF Members by Gender and Municipality" xr:uid="{00000000-0004-0000-0100-0000BC620000}"/>
    <hyperlink ref="MAQ96" location="'7 Членови во зпф '!A1" display="Table 3: Structure of the  MPF Members by Gender and Municipality" xr:uid="{00000000-0004-0000-0100-0000BD620000}"/>
    <hyperlink ref="MAR96" location="'7 Членови во зпф '!A1" display="Table 3: Structure of the  MPF Members by Gender and Municipality" xr:uid="{00000000-0004-0000-0100-0000BE620000}"/>
    <hyperlink ref="MAS96" location="'7 Членови во зпф '!A1" display="Table 3: Structure of the  MPF Members by Gender and Municipality" xr:uid="{00000000-0004-0000-0100-0000BF620000}"/>
    <hyperlink ref="MAT96" location="'7 Членови во зпф '!A1" display="Table 3: Structure of the  MPF Members by Gender and Municipality" xr:uid="{00000000-0004-0000-0100-0000C0620000}"/>
    <hyperlink ref="MAU96" location="'7 Членови во зпф '!A1" display="Table 3: Structure of the  MPF Members by Gender and Municipality" xr:uid="{00000000-0004-0000-0100-0000C1620000}"/>
    <hyperlink ref="MAV96" location="'7 Членови во зпф '!A1" display="Table 3: Structure of the  MPF Members by Gender and Municipality" xr:uid="{00000000-0004-0000-0100-0000C2620000}"/>
    <hyperlink ref="MAW96" location="'7 Членови во зпф '!A1" display="Table 3: Structure of the  MPF Members by Gender and Municipality" xr:uid="{00000000-0004-0000-0100-0000C3620000}"/>
    <hyperlink ref="MAX96" location="'7 Членови во зпф '!A1" display="Table 3: Structure of the  MPF Members by Gender and Municipality" xr:uid="{00000000-0004-0000-0100-0000C4620000}"/>
    <hyperlink ref="MAY96" location="'7 Членови во зпф '!A1" display="Table 3: Structure of the  MPF Members by Gender and Municipality" xr:uid="{00000000-0004-0000-0100-0000C5620000}"/>
    <hyperlink ref="MAZ96" location="'7 Членови во зпф '!A1" display="Table 3: Structure of the  MPF Members by Gender and Municipality" xr:uid="{00000000-0004-0000-0100-0000C6620000}"/>
    <hyperlink ref="MBA96" location="'7 Членови во зпф '!A1" display="Table 3: Structure of the  MPF Members by Gender and Municipality" xr:uid="{00000000-0004-0000-0100-0000C7620000}"/>
    <hyperlink ref="MBB96" location="'7 Членови во зпф '!A1" display="Table 3: Structure of the  MPF Members by Gender and Municipality" xr:uid="{00000000-0004-0000-0100-0000C8620000}"/>
    <hyperlink ref="MBC96" location="'7 Членови во зпф '!A1" display="Table 3: Structure of the  MPF Members by Gender and Municipality" xr:uid="{00000000-0004-0000-0100-0000C9620000}"/>
    <hyperlink ref="MBD96" location="'7 Членови во зпф '!A1" display="Table 3: Structure of the  MPF Members by Gender and Municipality" xr:uid="{00000000-0004-0000-0100-0000CA620000}"/>
    <hyperlink ref="MBE96" location="'7 Членови во зпф '!A1" display="Table 3: Structure of the  MPF Members by Gender and Municipality" xr:uid="{00000000-0004-0000-0100-0000CB620000}"/>
    <hyperlink ref="MBF96" location="'7 Членови во зпф '!A1" display="Table 3: Structure of the  MPF Members by Gender and Municipality" xr:uid="{00000000-0004-0000-0100-0000CC620000}"/>
    <hyperlink ref="MBG96" location="'7 Членови во зпф '!A1" display="Table 3: Structure of the  MPF Members by Gender and Municipality" xr:uid="{00000000-0004-0000-0100-0000CD620000}"/>
    <hyperlink ref="MBH96" location="'7 Членови во зпф '!A1" display="Table 3: Structure of the  MPF Members by Gender and Municipality" xr:uid="{00000000-0004-0000-0100-0000CE620000}"/>
    <hyperlink ref="MBI96" location="'7 Членови во зпф '!A1" display="Table 3: Structure of the  MPF Members by Gender and Municipality" xr:uid="{00000000-0004-0000-0100-0000CF620000}"/>
    <hyperlink ref="MBJ96" location="'7 Членови во зпф '!A1" display="Table 3: Structure of the  MPF Members by Gender and Municipality" xr:uid="{00000000-0004-0000-0100-0000D0620000}"/>
    <hyperlink ref="MBK96" location="'7 Членови во зпф '!A1" display="Table 3: Structure of the  MPF Members by Gender and Municipality" xr:uid="{00000000-0004-0000-0100-0000D1620000}"/>
    <hyperlink ref="MBL96" location="'7 Членови во зпф '!A1" display="Table 3: Structure of the  MPF Members by Gender and Municipality" xr:uid="{00000000-0004-0000-0100-0000D2620000}"/>
    <hyperlink ref="MBM96" location="'7 Членови во зпф '!A1" display="Table 3: Structure of the  MPF Members by Gender and Municipality" xr:uid="{00000000-0004-0000-0100-0000D3620000}"/>
    <hyperlink ref="MBN96" location="'7 Членови во зпф '!A1" display="Table 3: Structure of the  MPF Members by Gender and Municipality" xr:uid="{00000000-0004-0000-0100-0000D4620000}"/>
    <hyperlink ref="MBO96" location="'7 Членови во зпф '!A1" display="Table 3: Structure of the  MPF Members by Gender and Municipality" xr:uid="{00000000-0004-0000-0100-0000D5620000}"/>
    <hyperlink ref="MBP96" location="'7 Членови во зпф '!A1" display="Table 3: Structure of the  MPF Members by Gender and Municipality" xr:uid="{00000000-0004-0000-0100-0000D6620000}"/>
    <hyperlink ref="MBQ96" location="'7 Членови во зпф '!A1" display="Table 3: Structure of the  MPF Members by Gender and Municipality" xr:uid="{00000000-0004-0000-0100-0000D7620000}"/>
    <hyperlink ref="MBR96" location="'7 Членови во зпф '!A1" display="Table 3: Structure of the  MPF Members by Gender and Municipality" xr:uid="{00000000-0004-0000-0100-0000D8620000}"/>
    <hyperlink ref="MBS96" location="'7 Членови во зпф '!A1" display="Table 3: Structure of the  MPF Members by Gender and Municipality" xr:uid="{00000000-0004-0000-0100-0000D9620000}"/>
    <hyperlink ref="MBT96" location="'7 Членови во зпф '!A1" display="Table 3: Structure of the  MPF Members by Gender and Municipality" xr:uid="{00000000-0004-0000-0100-0000DA620000}"/>
    <hyperlink ref="MBU96" location="'7 Членови во зпф '!A1" display="Table 3: Structure of the  MPF Members by Gender and Municipality" xr:uid="{00000000-0004-0000-0100-0000DB620000}"/>
    <hyperlink ref="MBV96" location="'7 Членови во зпф '!A1" display="Table 3: Structure of the  MPF Members by Gender and Municipality" xr:uid="{00000000-0004-0000-0100-0000DC620000}"/>
    <hyperlink ref="MBW96" location="'7 Членови во зпф '!A1" display="Table 3: Structure of the  MPF Members by Gender and Municipality" xr:uid="{00000000-0004-0000-0100-0000DD620000}"/>
    <hyperlink ref="MBX96" location="'7 Членови во зпф '!A1" display="Table 3: Structure of the  MPF Members by Gender and Municipality" xr:uid="{00000000-0004-0000-0100-0000DE620000}"/>
    <hyperlink ref="MBY96" location="'7 Членови во зпф '!A1" display="Table 3: Structure of the  MPF Members by Gender and Municipality" xr:uid="{00000000-0004-0000-0100-0000DF620000}"/>
    <hyperlink ref="MBZ96" location="'7 Членови во зпф '!A1" display="Table 3: Structure of the  MPF Members by Gender and Municipality" xr:uid="{00000000-0004-0000-0100-0000E0620000}"/>
    <hyperlink ref="MCA96" location="'7 Членови во зпф '!A1" display="Table 3: Structure of the  MPF Members by Gender and Municipality" xr:uid="{00000000-0004-0000-0100-0000E1620000}"/>
    <hyperlink ref="MCB96" location="'7 Членови во зпф '!A1" display="Table 3: Structure of the  MPF Members by Gender and Municipality" xr:uid="{00000000-0004-0000-0100-0000E2620000}"/>
    <hyperlink ref="MCC96" location="'7 Членови во зпф '!A1" display="Table 3: Structure of the  MPF Members by Gender and Municipality" xr:uid="{00000000-0004-0000-0100-0000E3620000}"/>
    <hyperlink ref="MCD96" location="'7 Членови во зпф '!A1" display="Table 3: Structure of the  MPF Members by Gender and Municipality" xr:uid="{00000000-0004-0000-0100-0000E4620000}"/>
    <hyperlink ref="MCE96" location="'7 Членови во зпф '!A1" display="Table 3: Structure of the  MPF Members by Gender and Municipality" xr:uid="{00000000-0004-0000-0100-0000E5620000}"/>
    <hyperlink ref="MCF96" location="'7 Членови во зпф '!A1" display="Table 3: Structure of the  MPF Members by Gender and Municipality" xr:uid="{00000000-0004-0000-0100-0000E6620000}"/>
    <hyperlink ref="MCG96" location="'7 Членови во зпф '!A1" display="Table 3: Structure of the  MPF Members by Gender and Municipality" xr:uid="{00000000-0004-0000-0100-0000E7620000}"/>
    <hyperlink ref="MCH96" location="'7 Членови во зпф '!A1" display="Table 3: Structure of the  MPF Members by Gender and Municipality" xr:uid="{00000000-0004-0000-0100-0000E8620000}"/>
    <hyperlink ref="MCI96" location="'7 Членови во зпф '!A1" display="Table 3: Structure of the  MPF Members by Gender and Municipality" xr:uid="{00000000-0004-0000-0100-0000E9620000}"/>
    <hyperlink ref="MCJ96" location="'7 Членови во зпф '!A1" display="Table 3: Structure of the  MPF Members by Gender and Municipality" xr:uid="{00000000-0004-0000-0100-0000EA620000}"/>
    <hyperlink ref="MCK96" location="'7 Членови во зпф '!A1" display="Table 3: Structure of the  MPF Members by Gender and Municipality" xr:uid="{00000000-0004-0000-0100-0000EB620000}"/>
    <hyperlink ref="MCL96" location="'7 Членови во зпф '!A1" display="Table 3: Structure of the  MPF Members by Gender and Municipality" xr:uid="{00000000-0004-0000-0100-0000EC620000}"/>
    <hyperlink ref="MCM96" location="'7 Членови во зпф '!A1" display="Table 3: Structure of the  MPF Members by Gender and Municipality" xr:uid="{00000000-0004-0000-0100-0000ED620000}"/>
    <hyperlink ref="MCN96" location="'7 Членови во зпф '!A1" display="Table 3: Structure of the  MPF Members by Gender and Municipality" xr:uid="{00000000-0004-0000-0100-0000EE620000}"/>
    <hyperlink ref="MCO96" location="'7 Членови во зпф '!A1" display="Table 3: Structure of the  MPF Members by Gender and Municipality" xr:uid="{00000000-0004-0000-0100-0000EF620000}"/>
    <hyperlink ref="MCP96" location="'7 Членови во зпф '!A1" display="Table 3: Structure of the  MPF Members by Gender and Municipality" xr:uid="{00000000-0004-0000-0100-0000F0620000}"/>
    <hyperlink ref="MCQ96" location="'7 Членови во зпф '!A1" display="Table 3: Structure of the  MPF Members by Gender and Municipality" xr:uid="{00000000-0004-0000-0100-0000F1620000}"/>
    <hyperlink ref="MCR96" location="'7 Членови во зпф '!A1" display="Table 3: Structure of the  MPF Members by Gender and Municipality" xr:uid="{00000000-0004-0000-0100-0000F2620000}"/>
    <hyperlink ref="MCS96" location="'7 Членови во зпф '!A1" display="Table 3: Structure of the  MPF Members by Gender and Municipality" xr:uid="{00000000-0004-0000-0100-0000F3620000}"/>
    <hyperlink ref="MCT96" location="'7 Членови во зпф '!A1" display="Table 3: Structure of the  MPF Members by Gender and Municipality" xr:uid="{00000000-0004-0000-0100-0000F4620000}"/>
    <hyperlink ref="MCU96" location="'7 Членови во зпф '!A1" display="Table 3: Structure of the  MPF Members by Gender and Municipality" xr:uid="{00000000-0004-0000-0100-0000F5620000}"/>
    <hyperlink ref="MCV96" location="'7 Членови во зпф '!A1" display="Table 3: Structure of the  MPF Members by Gender and Municipality" xr:uid="{00000000-0004-0000-0100-0000F6620000}"/>
    <hyperlink ref="MCW96" location="'7 Членови во зпф '!A1" display="Table 3: Structure of the  MPF Members by Gender and Municipality" xr:uid="{00000000-0004-0000-0100-0000F7620000}"/>
    <hyperlink ref="MCX96" location="'7 Членови во зпф '!A1" display="Table 3: Structure of the  MPF Members by Gender and Municipality" xr:uid="{00000000-0004-0000-0100-0000F8620000}"/>
    <hyperlink ref="MCY96" location="'7 Членови во зпф '!A1" display="Table 3: Structure of the  MPF Members by Gender and Municipality" xr:uid="{00000000-0004-0000-0100-0000F9620000}"/>
    <hyperlink ref="MCZ96" location="'7 Членови во зпф '!A1" display="Table 3: Structure of the  MPF Members by Gender and Municipality" xr:uid="{00000000-0004-0000-0100-0000FA620000}"/>
    <hyperlink ref="MDA96" location="'7 Членови во зпф '!A1" display="Table 3: Structure of the  MPF Members by Gender and Municipality" xr:uid="{00000000-0004-0000-0100-0000FB620000}"/>
    <hyperlink ref="MDB96" location="'7 Членови во зпф '!A1" display="Table 3: Structure of the  MPF Members by Gender and Municipality" xr:uid="{00000000-0004-0000-0100-0000FC620000}"/>
    <hyperlink ref="MDC96" location="'7 Членови во зпф '!A1" display="Table 3: Structure of the  MPF Members by Gender and Municipality" xr:uid="{00000000-0004-0000-0100-0000FD620000}"/>
    <hyperlink ref="MDD96" location="'7 Членови во зпф '!A1" display="Table 3: Structure of the  MPF Members by Gender and Municipality" xr:uid="{00000000-0004-0000-0100-0000FE620000}"/>
    <hyperlink ref="MDE96" location="'7 Членови во зпф '!A1" display="Table 3: Structure of the  MPF Members by Gender and Municipality" xr:uid="{00000000-0004-0000-0100-0000FF620000}"/>
    <hyperlink ref="MDF96" location="'7 Членови во зпф '!A1" display="Table 3: Structure of the  MPF Members by Gender and Municipality" xr:uid="{00000000-0004-0000-0100-000000630000}"/>
    <hyperlink ref="MDG96" location="'7 Членови во зпф '!A1" display="Table 3: Structure of the  MPF Members by Gender and Municipality" xr:uid="{00000000-0004-0000-0100-000001630000}"/>
    <hyperlink ref="MDH96" location="'7 Членови во зпф '!A1" display="Table 3: Structure of the  MPF Members by Gender and Municipality" xr:uid="{00000000-0004-0000-0100-000002630000}"/>
    <hyperlink ref="MDI96" location="'7 Членови во зпф '!A1" display="Table 3: Structure of the  MPF Members by Gender and Municipality" xr:uid="{00000000-0004-0000-0100-000003630000}"/>
    <hyperlink ref="MDJ96" location="'7 Членови во зпф '!A1" display="Table 3: Structure of the  MPF Members by Gender and Municipality" xr:uid="{00000000-0004-0000-0100-000004630000}"/>
    <hyperlink ref="MDK96" location="'7 Членови во зпф '!A1" display="Table 3: Structure of the  MPF Members by Gender and Municipality" xr:uid="{00000000-0004-0000-0100-000005630000}"/>
    <hyperlink ref="MDL96" location="'7 Членови во зпф '!A1" display="Table 3: Structure of the  MPF Members by Gender and Municipality" xr:uid="{00000000-0004-0000-0100-000006630000}"/>
    <hyperlink ref="MDM96" location="'7 Членови во зпф '!A1" display="Table 3: Structure of the  MPF Members by Gender and Municipality" xr:uid="{00000000-0004-0000-0100-000007630000}"/>
    <hyperlink ref="MDN96" location="'7 Членови во зпф '!A1" display="Table 3: Structure of the  MPF Members by Gender and Municipality" xr:uid="{00000000-0004-0000-0100-000008630000}"/>
    <hyperlink ref="MDO96" location="'7 Членови во зпф '!A1" display="Table 3: Structure of the  MPF Members by Gender and Municipality" xr:uid="{00000000-0004-0000-0100-000009630000}"/>
    <hyperlink ref="MDP96" location="'7 Членови во зпф '!A1" display="Table 3: Structure of the  MPF Members by Gender and Municipality" xr:uid="{00000000-0004-0000-0100-00000A630000}"/>
    <hyperlink ref="MDQ96" location="'7 Членови во зпф '!A1" display="Table 3: Structure of the  MPF Members by Gender and Municipality" xr:uid="{00000000-0004-0000-0100-00000B630000}"/>
    <hyperlink ref="MDR96" location="'7 Членови во зпф '!A1" display="Table 3: Structure of the  MPF Members by Gender and Municipality" xr:uid="{00000000-0004-0000-0100-00000C630000}"/>
    <hyperlink ref="MDS96" location="'7 Членови во зпф '!A1" display="Table 3: Structure of the  MPF Members by Gender and Municipality" xr:uid="{00000000-0004-0000-0100-00000D630000}"/>
    <hyperlink ref="MDT96" location="'7 Членови во зпф '!A1" display="Table 3: Structure of the  MPF Members by Gender and Municipality" xr:uid="{00000000-0004-0000-0100-00000E630000}"/>
    <hyperlink ref="MDU96" location="'7 Членови во зпф '!A1" display="Table 3: Structure of the  MPF Members by Gender and Municipality" xr:uid="{00000000-0004-0000-0100-00000F630000}"/>
    <hyperlink ref="MDV96" location="'7 Членови во зпф '!A1" display="Table 3: Structure of the  MPF Members by Gender and Municipality" xr:uid="{00000000-0004-0000-0100-000010630000}"/>
    <hyperlink ref="MDW96" location="'7 Членови во зпф '!A1" display="Table 3: Structure of the  MPF Members by Gender and Municipality" xr:uid="{00000000-0004-0000-0100-000011630000}"/>
    <hyperlink ref="MDX96" location="'7 Членови во зпф '!A1" display="Table 3: Structure of the  MPF Members by Gender and Municipality" xr:uid="{00000000-0004-0000-0100-000012630000}"/>
    <hyperlink ref="MDY96" location="'7 Членови во зпф '!A1" display="Table 3: Structure of the  MPF Members by Gender and Municipality" xr:uid="{00000000-0004-0000-0100-000013630000}"/>
    <hyperlink ref="MDZ96" location="'7 Членови во зпф '!A1" display="Table 3: Structure of the  MPF Members by Gender and Municipality" xr:uid="{00000000-0004-0000-0100-000014630000}"/>
    <hyperlink ref="MEA96" location="'7 Членови во зпф '!A1" display="Table 3: Structure of the  MPF Members by Gender and Municipality" xr:uid="{00000000-0004-0000-0100-000015630000}"/>
    <hyperlink ref="MEB96" location="'7 Членови во зпф '!A1" display="Table 3: Structure of the  MPF Members by Gender and Municipality" xr:uid="{00000000-0004-0000-0100-000016630000}"/>
    <hyperlink ref="MEC96" location="'7 Членови во зпф '!A1" display="Table 3: Structure of the  MPF Members by Gender and Municipality" xr:uid="{00000000-0004-0000-0100-000017630000}"/>
    <hyperlink ref="MED96" location="'7 Членови во зпф '!A1" display="Table 3: Structure of the  MPF Members by Gender and Municipality" xr:uid="{00000000-0004-0000-0100-000018630000}"/>
    <hyperlink ref="MEE96" location="'7 Членови во зпф '!A1" display="Table 3: Structure of the  MPF Members by Gender and Municipality" xr:uid="{00000000-0004-0000-0100-000019630000}"/>
    <hyperlink ref="MEF96" location="'7 Членови во зпф '!A1" display="Table 3: Structure of the  MPF Members by Gender and Municipality" xr:uid="{00000000-0004-0000-0100-00001A630000}"/>
    <hyperlink ref="MEG96" location="'7 Членови во зпф '!A1" display="Table 3: Structure of the  MPF Members by Gender and Municipality" xr:uid="{00000000-0004-0000-0100-00001B630000}"/>
    <hyperlink ref="MEH96" location="'7 Членови во зпф '!A1" display="Table 3: Structure of the  MPF Members by Gender and Municipality" xr:uid="{00000000-0004-0000-0100-00001C630000}"/>
    <hyperlink ref="MEI96" location="'7 Членови во зпф '!A1" display="Table 3: Structure of the  MPF Members by Gender and Municipality" xr:uid="{00000000-0004-0000-0100-00001D630000}"/>
    <hyperlink ref="MEJ96" location="'7 Членови во зпф '!A1" display="Table 3: Structure of the  MPF Members by Gender and Municipality" xr:uid="{00000000-0004-0000-0100-00001E630000}"/>
    <hyperlink ref="MEK96" location="'7 Членови во зпф '!A1" display="Table 3: Structure of the  MPF Members by Gender and Municipality" xr:uid="{00000000-0004-0000-0100-00001F630000}"/>
    <hyperlink ref="MEL96" location="'7 Членови во зпф '!A1" display="Table 3: Structure of the  MPF Members by Gender and Municipality" xr:uid="{00000000-0004-0000-0100-000020630000}"/>
    <hyperlink ref="MEM96" location="'7 Членови во зпф '!A1" display="Table 3: Structure of the  MPF Members by Gender and Municipality" xr:uid="{00000000-0004-0000-0100-000021630000}"/>
    <hyperlink ref="MEN96" location="'7 Членови во зпф '!A1" display="Table 3: Structure of the  MPF Members by Gender and Municipality" xr:uid="{00000000-0004-0000-0100-000022630000}"/>
    <hyperlink ref="MEO96" location="'7 Членови во зпф '!A1" display="Table 3: Structure of the  MPF Members by Gender and Municipality" xr:uid="{00000000-0004-0000-0100-000023630000}"/>
    <hyperlink ref="MEP96" location="'7 Членови во зпф '!A1" display="Table 3: Structure of the  MPF Members by Gender and Municipality" xr:uid="{00000000-0004-0000-0100-000024630000}"/>
    <hyperlink ref="MEQ96" location="'7 Членови во зпф '!A1" display="Table 3: Structure of the  MPF Members by Gender and Municipality" xr:uid="{00000000-0004-0000-0100-000025630000}"/>
    <hyperlink ref="MER96" location="'7 Членови во зпф '!A1" display="Table 3: Structure of the  MPF Members by Gender and Municipality" xr:uid="{00000000-0004-0000-0100-000026630000}"/>
    <hyperlink ref="MES96" location="'7 Членови во зпф '!A1" display="Table 3: Structure of the  MPF Members by Gender and Municipality" xr:uid="{00000000-0004-0000-0100-000027630000}"/>
    <hyperlink ref="MET96" location="'7 Членови во зпф '!A1" display="Table 3: Structure of the  MPF Members by Gender and Municipality" xr:uid="{00000000-0004-0000-0100-000028630000}"/>
    <hyperlink ref="MEU96" location="'7 Членови во зпф '!A1" display="Table 3: Structure of the  MPF Members by Gender and Municipality" xr:uid="{00000000-0004-0000-0100-000029630000}"/>
    <hyperlink ref="MEV96" location="'7 Членови во зпф '!A1" display="Table 3: Structure of the  MPF Members by Gender and Municipality" xr:uid="{00000000-0004-0000-0100-00002A630000}"/>
    <hyperlink ref="MEW96" location="'7 Членови во зпф '!A1" display="Table 3: Structure of the  MPF Members by Gender and Municipality" xr:uid="{00000000-0004-0000-0100-00002B630000}"/>
    <hyperlink ref="MEX96" location="'7 Членови во зпф '!A1" display="Table 3: Structure of the  MPF Members by Gender and Municipality" xr:uid="{00000000-0004-0000-0100-00002C630000}"/>
    <hyperlink ref="MEY96" location="'7 Членови во зпф '!A1" display="Table 3: Structure of the  MPF Members by Gender and Municipality" xr:uid="{00000000-0004-0000-0100-00002D630000}"/>
    <hyperlink ref="MEZ96" location="'7 Членови во зпф '!A1" display="Table 3: Structure of the  MPF Members by Gender and Municipality" xr:uid="{00000000-0004-0000-0100-00002E630000}"/>
    <hyperlink ref="MFA96" location="'7 Членови во зпф '!A1" display="Table 3: Structure of the  MPF Members by Gender and Municipality" xr:uid="{00000000-0004-0000-0100-00002F630000}"/>
    <hyperlink ref="MFB96" location="'7 Членови во зпф '!A1" display="Table 3: Structure of the  MPF Members by Gender and Municipality" xr:uid="{00000000-0004-0000-0100-000030630000}"/>
    <hyperlink ref="MFC96" location="'7 Членови во зпф '!A1" display="Table 3: Structure of the  MPF Members by Gender and Municipality" xr:uid="{00000000-0004-0000-0100-000031630000}"/>
    <hyperlink ref="MFD96" location="'7 Членови во зпф '!A1" display="Table 3: Structure of the  MPF Members by Gender and Municipality" xr:uid="{00000000-0004-0000-0100-000032630000}"/>
    <hyperlink ref="MFE96" location="'7 Членови во зпф '!A1" display="Table 3: Structure of the  MPF Members by Gender and Municipality" xr:uid="{00000000-0004-0000-0100-000033630000}"/>
    <hyperlink ref="MFF96" location="'7 Членови во зпф '!A1" display="Table 3: Structure of the  MPF Members by Gender and Municipality" xr:uid="{00000000-0004-0000-0100-000034630000}"/>
    <hyperlink ref="MFG96" location="'7 Членови во зпф '!A1" display="Table 3: Structure of the  MPF Members by Gender and Municipality" xr:uid="{00000000-0004-0000-0100-000035630000}"/>
    <hyperlink ref="MFH96" location="'7 Членови во зпф '!A1" display="Table 3: Structure of the  MPF Members by Gender and Municipality" xr:uid="{00000000-0004-0000-0100-000036630000}"/>
    <hyperlink ref="MFI96" location="'7 Членови во зпф '!A1" display="Table 3: Structure of the  MPF Members by Gender and Municipality" xr:uid="{00000000-0004-0000-0100-000037630000}"/>
    <hyperlink ref="MFJ96" location="'7 Членови во зпф '!A1" display="Table 3: Structure of the  MPF Members by Gender and Municipality" xr:uid="{00000000-0004-0000-0100-000038630000}"/>
    <hyperlink ref="MFK96" location="'7 Членови во зпф '!A1" display="Table 3: Structure of the  MPF Members by Gender and Municipality" xr:uid="{00000000-0004-0000-0100-000039630000}"/>
    <hyperlink ref="MFL96" location="'7 Членови во зпф '!A1" display="Table 3: Structure of the  MPF Members by Gender and Municipality" xr:uid="{00000000-0004-0000-0100-00003A630000}"/>
    <hyperlink ref="MFM96" location="'7 Членови во зпф '!A1" display="Table 3: Structure of the  MPF Members by Gender and Municipality" xr:uid="{00000000-0004-0000-0100-00003B630000}"/>
    <hyperlink ref="MFN96" location="'7 Членови во зпф '!A1" display="Table 3: Structure of the  MPF Members by Gender and Municipality" xr:uid="{00000000-0004-0000-0100-00003C630000}"/>
    <hyperlink ref="MFO96" location="'7 Членови во зпф '!A1" display="Table 3: Structure of the  MPF Members by Gender and Municipality" xr:uid="{00000000-0004-0000-0100-00003D630000}"/>
    <hyperlink ref="MFP96" location="'7 Членови во зпф '!A1" display="Table 3: Structure of the  MPF Members by Gender and Municipality" xr:uid="{00000000-0004-0000-0100-00003E630000}"/>
    <hyperlink ref="MFQ96" location="'7 Членови во зпф '!A1" display="Table 3: Structure of the  MPF Members by Gender and Municipality" xr:uid="{00000000-0004-0000-0100-00003F630000}"/>
    <hyperlink ref="MFR96" location="'7 Членови во зпф '!A1" display="Table 3: Structure of the  MPF Members by Gender and Municipality" xr:uid="{00000000-0004-0000-0100-000040630000}"/>
    <hyperlink ref="MFS96" location="'7 Членови во зпф '!A1" display="Table 3: Structure of the  MPF Members by Gender and Municipality" xr:uid="{00000000-0004-0000-0100-000041630000}"/>
    <hyperlink ref="MFT96" location="'7 Членови во зпф '!A1" display="Table 3: Structure of the  MPF Members by Gender and Municipality" xr:uid="{00000000-0004-0000-0100-000042630000}"/>
    <hyperlink ref="MFU96" location="'7 Членови во зпф '!A1" display="Table 3: Structure of the  MPF Members by Gender and Municipality" xr:uid="{00000000-0004-0000-0100-000043630000}"/>
    <hyperlink ref="MFV96" location="'7 Членови во зпф '!A1" display="Table 3: Structure of the  MPF Members by Gender and Municipality" xr:uid="{00000000-0004-0000-0100-000044630000}"/>
    <hyperlink ref="MFW96" location="'7 Членови во зпф '!A1" display="Table 3: Structure of the  MPF Members by Gender and Municipality" xr:uid="{00000000-0004-0000-0100-000045630000}"/>
    <hyperlink ref="MFX96" location="'7 Членови во зпф '!A1" display="Table 3: Structure of the  MPF Members by Gender and Municipality" xr:uid="{00000000-0004-0000-0100-000046630000}"/>
    <hyperlink ref="MFY96" location="'7 Членови во зпф '!A1" display="Table 3: Structure of the  MPF Members by Gender and Municipality" xr:uid="{00000000-0004-0000-0100-000047630000}"/>
    <hyperlink ref="MFZ96" location="'7 Членови во зпф '!A1" display="Table 3: Structure of the  MPF Members by Gender and Municipality" xr:uid="{00000000-0004-0000-0100-000048630000}"/>
    <hyperlink ref="MGA96" location="'7 Членови во зпф '!A1" display="Table 3: Structure of the  MPF Members by Gender and Municipality" xr:uid="{00000000-0004-0000-0100-000049630000}"/>
    <hyperlink ref="MGB96" location="'7 Членови во зпф '!A1" display="Table 3: Structure of the  MPF Members by Gender and Municipality" xr:uid="{00000000-0004-0000-0100-00004A630000}"/>
    <hyperlink ref="MGC96" location="'7 Членови во зпф '!A1" display="Table 3: Structure of the  MPF Members by Gender and Municipality" xr:uid="{00000000-0004-0000-0100-00004B630000}"/>
    <hyperlink ref="MGD96" location="'7 Членови во зпф '!A1" display="Table 3: Structure of the  MPF Members by Gender and Municipality" xr:uid="{00000000-0004-0000-0100-00004C630000}"/>
    <hyperlink ref="MGE96" location="'7 Членови во зпф '!A1" display="Table 3: Structure of the  MPF Members by Gender and Municipality" xr:uid="{00000000-0004-0000-0100-00004D630000}"/>
    <hyperlink ref="MGF96" location="'7 Членови во зпф '!A1" display="Table 3: Structure of the  MPF Members by Gender and Municipality" xr:uid="{00000000-0004-0000-0100-00004E630000}"/>
    <hyperlink ref="MGG96" location="'7 Членови во зпф '!A1" display="Table 3: Structure of the  MPF Members by Gender and Municipality" xr:uid="{00000000-0004-0000-0100-00004F630000}"/>
    <hyperlink ref="MGH96" location="'7 Членови во зпф '!A1" display="Table 3: Structure of the  MPF Members by Gender and Municipality" xr:uid="{00000000-0004-0000-0100-000050630000}"/>
    <hyperlink ref="MGI96" location="'7 Членови во зпф '!A1" display="Table 3: Structure of the  MPF Members by Gender and Municipality" xr:uid="{00000000-0004-0000-0100-000051630000}"/>
    <hyperlink ref="MGJ96" location="'7 Членови во зпф '!A1" display="Table 3: Structure of the  MPF Members by Gender and Municipality" xr:uid="{00000000-0004-0000-0100-000052630000}"/>
    <hyperlink ref="MGK96" location="'7 Членови во зпф '!A1" display="Table 3: Structure of the  MPF Members by Gender and Municipality" xr:uid="{00000000-0004-0000-0100-000053630000}"/>
    <hyperlink ref="MGL96" location="'7 Членови во зпф '!A1" display="Table 3: Structure of the  MPF Members by Gender and Municipality" xr:uid="{00000000-0004-0000-0100-000054630000}"/>
    <hyperlink ref="MGM96" location="'7 Членови во зпф '!A1" display="Table 3: Structure of the  MPF Members by Gender and Municipality" xr:uid="{00000000-0004-0000-0100-000055630000}"/>
    <hyperlink ref="MGN96" location="'7 Членови во зпф '!A1" display="Table 3: Structure of the  MPF Members by Gender and Municipality" xr:uid="{00000000-0004-0000-0100-000056630000}"/>
    <hyperlink ref="MGO96" location="'7 Членови во зпф '!A1" display="Table 3: Structure of the  MPF Members by Gender and Municipality" xr:uid="{00000000-0004-0000-0100-000057630000}"/>
    <hyperlink ref="MGP96" location="'7 Членови во зпф '!A1" display="Table 3: Structure of the  MPF Members by Gender and Municipality" xr:uid="{00000000-0004-0000-0100-000058630000}"/>
    <hyperlink ref="MGQ96" location="'7 Членови во зпф '!A1" display="Table 3: Structure of the  MPF Members by Gender and Municipality" xr:uid="{00000000-0004-0000-0100-000059630000}"/>
    <hyperlink ref="MGR96" location="'7 Членови во зпф '!A1" display="Table 3: Structure of the  MPF Members by Gender and Municipality" xr:uid="{00000000-0004-0000-0100-00005A630000}"/>
    <hyperlink ref="MGS96" location="'7 Членови во зпф '!A1" display="Table 3: Structure of the  MPF Members by Gender and Municipality" xr:uid="{00000000-0004-0000-0100-00005B630000}"/>
    <hyperlink ref="MGT96" location="'7 Членови во зпф '!A1" display="Table 3: Structure of the  MPF Members by Gender and Municipality" xr:uid="{00000000-0004-0000-0100-00005C630000}"/>
    <hyperlink ref="MGU96" location="'7 Членови во зпф '!A1" display="Table 3: Structure of the  MPF Members by Gender and Municipality" xr:uid="{00000000-0004-0000-0100-00005D630000}"/>
    <hyperlink ref="MGV96" location="'7 Членови во зпф '!A1" display="Table 3: Structure of the  MPF Members by Gender and Municipality" xr:uid="{00000000-0004-0000-0100-00005E630000}"/>
    <hyperlink ref="MGW96" location="'7 Членови во зпф '!A1" display="Table 3: Structure of the  MPF Members by Gender and Municipality" xr:uid="{00000000-0004-0000-0100-00005F630000}"/>
    <hyperlink ref="MGX96" location="'7 Членови во зпф '!A1" display="Table 3: Structure of the  MPF Members by Gender and Municipality" xr:uid="{00000000-0004-0000-0100-000060630000}"/>
    <hyperlink ref="MGY96" location="'7 Членови во зпф '!A1" display="Table 3: Structure of the  MPF Members by Gender and Municipality" xr:uid="{00000000-0004-0000-0100-000061630000}"/>
    <hyperlink ref="MGZ96" location="'7 Членови во зпф '!A1" display="Table 3: Structure of the  MPF Members by Gender and Municipality" xr:uid="{00000000-0004-0000-0100-000062630000}"/>
    <hyperlink ref="MHA96" location="'7 Членови во зпф '!A1" display="Table 3: Structure of the  MPF Members by Gender and Municipality" xr:uid="{00000000-0004-0000-0100-000063630000}"/>
    <hyperlink ref="MHB96" location="'7 Членови во зпф '!A1" display="Table 3: Structure of the  MPF Members by Gender and Municipality" xr:uid="{00000000-0004-0000-0100-000064630000}"/>
    <hyperlink ref="MHC96" location="'7 Членови во зпф '!A1" display="Table 3: Structure of the  MPF Members by Gender and Municipality" xr:uid="{00000000-0004-0000-0100-000065630000}"/>
    <hyperlink ref="MHD96" location="'7 Членови во зпф '!A1" display="Table 3: Structure of the  MPF Members by Gender and Municipality" xr:uid="{00000000-0004-0000-0100-000066630000}"/>
    <hyperlink ref="MHE96" location="'7 Членови во зпф '!A1" display="Table 3: Structure of the  MPF Members by Gender and Municipality" xr:uid="{00000000-0004-0000-0100-000067630000}"/>
    <hyperlink ref="MHF96" location="'7 Членови во зпф '!A1" display="Table 3: Structure of the  MPF Members by Gender and Municipality" xr:uid="{00000000-0004-0000-0100-000068630000}"/>
    <hyperlink ref="MHG96" location="'7 Членови во зпф '!A1" display="Table 3: Structure of the  MPF Members by Gender and Municipality" xr:uid="{00000000-0004-0000-0100-000069630000}"/>
    <hyperlink ref="MHH96" location="'7 Членови во зпф '!A1" display="Table 3: Structure of the  MPF Members by Gender and Municipality" xr:uid="{00000000-0004-0000-0100-00006A630000}"/>
    <hyperlink ref="MHI96" location="'7 Членови во зпф '!A1" display="Table 3: Structure of the  MPF Members by Gender and Municipality" xr:uid="{00000000-0004-0000-0100-00006B630000}"/>
    <hyperlink ref="MHJ96" location="'7 Членови во зпф '!A1" display="Table 3: Structure of the  MPF Members by Gender and Municipality" xr:uid="{00000000-0004-0000-0100-00006C630000}"/>
    <hyperlink ref="MHK96" location="'7 Членови во зпф '!A1" display="Table 3: Structure of the  MPF Members by Gender and Municipality" xr:uid="{00000000-0004-0000-0100-00006D630000}"/>
    <hyperlink ref="MHL96" location="'7 Членови во зпф '!A1" display="Table 3: Structure of the  MPF Members by Gender and Municipality" xr:uid="{00000000-0004-0000-0100-00006E630000}"/>
    <hyperlink ref="MHM96" location="'7 Членови во зпф '!A1" display="Table 3: Structure of the  MPF Members by Gender and Municipality" xr:uid="{00000000-0004-0000-0100-00006F630000}"/>
    <hyperlink ref="MHN96" location="'7 Членови во зпф '!A1" display="Table 3: Structure of the  MPF Members by Gender and Municipality" xr:uid="{00000000-0004-0000-0100-000070630000}"/>
    <hyperlink ref="MHO96" location="'7 Членови во зпф '!A1" display="Table 3: Structure of the  MPF Members by Gender and Municipality" xr:uid="{00000000-0004-0000-0100-000071630000}"/>
    <hyperlink ref="MHP96" location="'7 Членови во зпф '!A1" display="Table 3: Structure of the  MPF Members by Gender and Municipality" xr:uid="{00000000-0004-0000-0100-000072630000}"/>
    <hyperlink ref="MHQ96" location="'7 Членови во зпф '!A1" display="Table 3: Structure of the  MPF Members by Gender and Municipality" xr:uid="{00000000-0004-0000-0100-000073630000}"/>
    <hyperlink ref="MHR96" location="'7 Членови во зпф '!A1" display="Table 3: Structure of the  MPF Members by Gender and Municipality" xr:uid="{00000000-0004-0000-0100-000074630000}"/>
    <hyperlink ref="MHS96" location="'7 Членови во зпф '!A1" display="Table 3: Structure of the  MPF Members by Gender and Municipality" xr:uid="{00000000-0004-0000-0100-000075630000}"/>
    <hyperlink ref="MHT96" location="'7 Членови во зпф '!A1" display="Table 3: Structure of the  MPF Members by Gender and Municipality" xr:uid="{00000000-0004-0000-0100-000076630000}"/>
    <hyperlink ref="MHU96" location="'7 Членови во зпф '!A1" display="Table 3: Structure of the  MPF Members by Gender and Municipality" xr:uid="{00000000-0004-0000-0100-000077630000}"/>
    <hyperlink ref="MHV96" location="'7 Членови во зпф '!A1" display="Table 3: Structure of the  MPF Members by Gender and Municipality" xr:uid="{00000000-0004-0000-0100-000078630000}"/>
    <hyperlink ref="MHW96" location="'7 Членови во зпф '!A1" display="Table 3: Structure of the  MPF Members by Gender and Municipality" xr:uid="{00000000-0004-0000-0100-000079630000}"/>
    <hyperlink ref="MHX96" location="'7 Членови во зпф '!A1" display="Table 3: Structure of the  MPF Members by Gender and Municipality" xr:uid="{00000000-0004-0000-0100-00007A630000}"/>
    <hyperlink ref="MHY96" location="'7 Членови во зпф '!A1" display="Table 3: Structure of the  MPF Members by Gender and Municipality" xr:uid="{00000000-0004-0000-0100-00007B630000}"/>
    <hyperlink ref="MHZ96" location="'7 Членови во зпф '!A1" display="Table 3: Structure of the  MPF Members by Gender and Municipality" xr:uid="{00000000-0004-0000-0100-00007C630000}"/>
    <hyperlink ref="MIA96" location="'7 Членови во зпф '!A1" display="Table 3: Structure of the  MPF Members by Gender and Municipality" xr:uid="{00000000-0004-0000-0100-00007D630000}"/>
    <hyperlink ref="MIB96" location="'7 Членови во зпф '!A1" display="Table 3: Structure of the  MPF Members by Gender and Municipality" xr:uid="{00000000-0004-0000-0100-00007E630000}"/>
    <hyperlink ref="MIC96" location="'7 Членови во зпф '!A1" display="Table 3: Structure of the  MPF Members by Gender and Municipality" xr:uid="{00000000-0004-0000-0100-00007F630000}"/>
    <hyperlink ref="MID96" location="'7 Членови во зпф '!A1" display="Table 3: Structure of the  MPF Members by Gender and Municipality" xr:uid="{00000000-0004-0000-0100-000080630000}"/>
    <hyperlink ref="MIE96" location="'7 Членови во зпф '!A1" display="Table 3: Structure of the  MPF Members by Gender and Municipality" xr:uid="{00000000-0004-0000-0100-000081630000}"/>
    <hyperlink ref="MIF96" location="'7 Членови во зпф '!A1" display="Table 3: Structure of the  MPF Members by Gender and Municipality" xr:uid="{00000000-0004-0000-0100-000082630000}"/>
    <hyperlink ref="MIG96" location="'7 Членови во зпф '!A1" display="Table 3: Structure of the  MPF Members by Gender and Municipality" xr:uid="{00000000-0004-0000-0100-000083630000}"/>
    <hyperlink ref="MIH96" location="'7 Членови во зпф '!A1" display="Table 3: Structure of the  MPF Members by Gender and Municipality" xr:uid="{00000000-0004-0000-0100-000084630000}"/>
    <hyperlink ref="MII96" location="'7 Членови во зпф '!A1" display="Table 3: Structure of the  MPF Members by Gender and Municipality" xr:uid="{00000000-0004-0000-0100-000085630000}"/>
    <hyperlink ref="MIJ96" location="'7 Членови во зпф '!A1" display="Table 3: Structure of the  MPF Members by Gender and Municipality" xr:uid="{00000000-0004-0000-0100-000086630000}"/>
    <hyperlink ref="MIK96" location="'7 Членови во зпф '!A1" display="Table 3: Structure of the  MPF Members by Gender and Municipality" xr:uid="{00000000-0004-0000-0100-000087630000}"/>
    <hyperlink ref="MIL96" location="'7 Членови во зпф '!A1" display="Table 3: Structure of the  MPF Members by Gender and Municipality" xr:uid="{00000000-0004-0000-0100-000088630000}"/>
    <hyperlink ref="MIM96" location="'7 Членови во зпф '!A1" display="Table 3: Structure of the  MPF Members by Gender and Municipality" xr:uid="{00000000-0004-0000-0100-000089630000}"/>
    <hyperlink ref="MIN96" location="'7 Членови во зпф '!A1" display="Table 3: Structure of the  MPF Members by Gender and Municipality" xr:uid="{00000000-0004-0000-0100-00008A630000}"/>
    <hyperlink ref="MIO96" location="'7 Членови во зпф '!A1" display="Table 3: Structure of the  MPF Members by Gender and Municipality" xr:uid="{00000000-0004-0000-0100-00008B630000}"/>
    <hyperlink ref="MIP96" location="'7 Членови во зпф '!A1" display="Table 3: Structure of the  MPF Members by Gender and Municipality" xr:uid="{00000000-0004-0000-0100-00008C630000}"/>
    <hyperlink ref="MIQ96" location="'7 Членови во зпф '!A1" display="Table 3: Structure of the  MPF Members by Gender and Municipality" xr:uid="{00000000-0004-0000-0100-00008D630000}"/>
    <hyperlink ref="MIR96" location="'7 Членови во зпф '!A1" display="Table 3: Structure of the  MPF Members by Gender and Municipality" xr:uid="{00000000-0004-0000-0100-00008E630000}"/>
    <hyperlink ref="MIS96" location="'7 Членови во зпф '!A1" display="Table 3: Structure of the  MPF Members by Gender and Municipality" xr:uid="{00000000-0004-0000-0100-00008F630000}"/>
    <hyperlink ref="MIT96" location="'7 Членови во зпф '!A1" display="Table 3: Structure of the  MPF Members by Gender and Municipality" xr:uid="{00000000-0004-0000-0100-000090630000}"/>
    <hyperlink ref="MIU96" location="'7 Членови во зпф '!A1" display="Table 3: Structure of the  MPF Members by Gender and Municipality" xr:uid="{00000000-0004-0000-0100-000091630000}"/>
    <hyperlink ref="MIV96" location="'7 Членови во зпф '!A1" display="Table 3: Structure of the  MPF Members by Gender and Municipality" xr:uid="{00000000-0004-0000-0100-000092630000}"/>
    <hyperlink ref="MIW96" location="'7 Членови во зпф '!A1" display="Table 3: Structure of the  MPF Members by Gender and Municipality" xr:uid="{00000000-0004-0000-0100-000093630000}"/>
    <hyperlink ref="MIX96" location="'7 Членови во зпф '!A1" display="Table 3: Structure of the  MPF Members by Gender and Municipality" xr:uid="{00000000-0004-0000-0100-000094630000}"/>
    <hyperlink ref="MIY96" location="'7 Членови во зпф '!A1" display="Table 3: Structure of the  MPF Members by Gender and Municipality" xr:uid="{00000000-0004-0000-0100-000095630000}"/>
    <hyperlink ref="MIZ96" location="'7 Членови во зпф '!A1" display="Table 3: Structure of the  MPF Members by Gender and Municipality" xr:uid="{00000000-0004-0000-0100-000096630000}"/>
    <hyperlink ref="MJA96" location="'7 Членови во зпф '!A1" display="Table 3: Structure of the  MPF Members by Gender and Municipality" xr:uid="{00000000-0004-0000-0100-000097630000}"/>
    <hyperlink ref="MJB96" location="'7 Членови во зпф '!A1" display="Table 3: Structure of the  MPF Members by Gender and Municipality" xr:uid="{00000000-0004-0000-0100-000098630000}"/>
    <hyperlink ref="MJC96" location="'7 Членови во зпф '!A1" display="Table 3: Structure of the  MPF Members by Gender and Municipality" xr:uid="{00000000-0004-0000-0100-000099630000}"/>
    <hyperlink ref="MJD96" location="'7 Членови во зпф '!A1" display="Table 3: Structure of the  MPF Members by Gender and Municipality" xr:uid="{00000000-0004-0000-0100-00009A630000}"/>
    <hyperlink ref="MJE96" location="'7 Членови во зпф '!A1" display="Table 3: Structure of the  MPF Members by Gender and Municipality" xr:uid="{00000000-0004-0000-0100-00009B630000}"/>
    <hyperlink ref="MJF96" location="'7 Членови во зпф '!A1" display="Table 3: Structure of the  MPF Members by Gender and Municipality" xr:uid="{00000000-0004-0000-0100-00009C630000}"/>
    <hyperlink ref="MJG96" location="'7 Членови во зпф '!A1" display="Table 3: Structure of the  MPF Members by Gender and Municipality" xr:uid="{00000000-0004-0000-0100-00009D630000}"/>
    <hyperlink ref="MJH96" location="'7 Членови во зпф '!A1" display="Table 3: Structure of the  MPF Members by Gender and Municipality" xr:uid="{00000000-0004-0000-0100-00009E630000}"/>
    <hyperlink ref="MJI96" location="'7 Членови во зпф '!A1" display="Table 3: Structure of the  MPF Members by Gender and Municipality" xr:uid="{00000000-0004-0000-0100-00009F630000}"/>
    <hyperlink ref="MJJ96" location="'7 Членови во зпф '!A1" display="Table 3: Structure of the  MPF Members by Gender and Municipality" xr:uid="{00000000-0004-0000-0100-0000A0630000}"/>
    <hyperlink ref="MJK96" location="'7 Членови во зпф '!A1" display="Table 3: Structure of the  MPF Members by Gender and Municipality" xr:uid="{00000000-0004-0000-0100-0000A1630000}"/>
    <hyperlink ref="MJL96" location="'7 Членови во зпф '!A1" display="Table 3: Structure of the  MPF Members by Gender and Municipality" xr:uid="{00000000-0004-0000-0100-0000A2630000}"/>
    <hyperlink ref="MJM96" location="'7 Членови во зпф '!A1" display="Table 3: Structure of the  MPF Members by Gender and Municipality" xr:uid="{00000000-0004-0000-0100-0000A3630000}"/>
    <hyperlink ref="MJN96" location="'7 Членови во зпф '!A1" display="Table 3: Structure of the  MPF Members by Gender and Municipality" xr:uid="{00000000-0004-0000-0100-0000A4630000}"/>
    <hyperlink ref="MJO96" location="'7 Членови во зпф '!A1" display="Table 3: Structure of the  MPF Members by Gender and Municipality" xr:uid="{00000000-0004-0000-0100-0000A5630000}"/>
    <hyperlink ref="MJP96" location="'7 Членови во зпф '!A1" display="Table 3: Structure of the  MPF Members by Gender and Municipality" xr:uid="{00000000-0004-0000-0100-0000A6630000}"/>
    <hyperlink ref="MJQ96" location="'7 Членови во зпф '!A1" display="Table 3: Structure of the  MPF Members by Gender and Municipality" xr:uid="{00000000-0004-0000-0100-0000A7630000}"/>
    <hyperlink ref="MJR96" location="'7 Членови во зпф '!A1" display="Table 3: Structure of the  MPF Members by Gender and Municipality" xr:uid="{00000000-0004-0000-0100-0000A8630000}"/>
    <hyperlink ref="MJS96" location="'7 Членови во зпф '!A1" display="Table 3: Structure of the  MPF Members by Gender and Municipality" xr:uid="{00000000-0004-0000-0100-0000A9630000}"/>
    <hyperlink ref="MJT96" location="'7 Членови во зпф '!A1" display="Table 3: Structure of the  MPF Members by Gender and Municipality" xr:uid="{00000000-0004-0000-0100-0000AA630000}"/>
    <hyperlink ref="MJU96" location="'7 Членови во зпф '!A1" display="Table 3: Structure of the  MPF Members by Gender and Municipality" xr:uid="{00000000-0004-0000-0100-0000AB630000}"/>
    <hyperlink ref="MJV96" location="'7 Членови во зпф '!A1" display="Table 3: Structure of the  MPF Members by Gender and Municipality" xr:uid="{00000000-0004-0000-0100-0000AC630000}"/>
    <hyperlink ref="MJW96" location="'7 Членови во зпф '!A1" display="Table 3: Structure of the  MPF Members by Gender and Municipality" xr:uid="{00000000-0004-0000-0100-0000AD630000}"/>
    <hyperlink ref="MJX96" location="'7 Членови во зпф '!A1" display="Table 3: Structure of the  MPF Members by Gender and Municipality" xr:uid="{00000000-0004-0000-0100-0000AE630000}"/>
    <hyperlink ref="MJY96" location="'7 Членови во зпф '!A1" display="Table 3: Structure of the  MPF Members by Gender and Municipality" xr:uid="{00000000-0004-0000-0100-0000AF630000}"/>
    <hyperlink ref="MJZ96" location="'7 Членови во зпф '!A1" display="Table 3: Structure of the  MPF Members by Gender and Municipality" xr:uid="{00000000-0004-0000-0100-0000B0630000}"/>
    <hyperlink ref="MKA96" location="'7 Членови во зпф '!A1" display="Table 3: Structure of the  MPF Members by Gender and Municipality" xr:uid="{00000000-0004-0000-0100-0000B1630000}"/>
    <hyperlink ref="MKB96" location="'7 Членови во зпф '!A1" display="Table 3: Structure of the  MPF Members by Gender and Municipality" xr:uid="{00000000-0004-0000-0100-0000B2630000}"/>
    <hyperlink ref="MKC96" location="'7 Членови во зпф '!A1" display="Table 3: Structure of the  MPF Members by Gender and Municipality" xr:uid="{00000000-0004-0000-0100-0000B3630000}"/>
    <hyperlink ref="MKD96" location="'7 Членови во зпф '!A1" display="Table 3: Structure of the  MPF Members by Gender and Municipality" xr:uid="{00000000-0004-0000-0100-0000B4630000}"/>
    <hyperlink ref="MKE96" location="'7 Членови во зпф '!A1" display="Table 3: Structure of the  MPF Members by Gender and Municipality" xr:uid="{00000000-0004-0000-0100-0000B5630000}"/>
    <hyperlink ref="MKF96" location="'7 Членови во зпф '!A1" display="Table 3: Structure of the  MPF Members by Gender and Municipality" xr:uid="{00000000-0004-0000-0100-0000B6630000}"/>
    <hyperlink ref="MKG96" location="'7 Членови во зпф '!A1" display="Table 3: Structure of the  MPF Members by Gender and Municipality" xr:uid="{00000000-0004-0000-0100-0000B7630000}"/>
    <hyperlink ref="MKH96" location="'7 Членови во зпф '!A1" display="Table 3: Structure of the  MPF Members by Gender and Municipality" xr:uid="{00000000-0004-0000-0100-0000B8630000}"/>
    <hyperlink ref="MKI96" location="'7 Членови во зпф '!A1" display="Table 3: Structure of the  MPF Members by Gender and Municipality" xr:uid="{00000000-0004-0000-0100-0000B9630000}"/>
    <hyperlink ref="MKJ96" location="'7 Членови во зпф '!A1" display="Table 3: Structure of the  MPF Members by Gender and Municipality" xr:uid="{00000000-0004-0000-0100-0000BA630000}"/>
    <hyperlink ref="MKK96" location="'7 Членови во зпф '!A1" display="Table 3: Structure of the  MPF Members by Gender and Municipality" xr:uid="{00000000-0004-0000-0100-0000BB630000}"/>
    <hyperlink ref="MKL96" location="'7 Членови во зпф '!A1" display="Table 3: Structure of the  MPF Members by Gender and Municipality" xr:uid="{00000000-0004-0000-0100-0000BC630000}"/>
    <hyperlink ref="MKM96" location="'7 Членови во зпф '!A1" display="Table 3: Structure of the  MPF Members by Gender and Municipality" xr:uid="{00000000-0004-0000-0100-0000BD630000}"/>
    <hyperlink ref="MKN96" location="'7 Членови во зпф '!A1" display="Table 3: Structure of the  MPF Members by Gender and Municipality" xr:uid="{00000000-0004-0000-0100-0000BE630000}"/>
    <hyperlink ref="MKO96" location="'7 Членови во зпф '!A1" display="Table 3: Structure of the  MPF Members by Gender and Municipality" xr:uid="{00000000-0004-0000-0100-0000BF630000}"/>
    <hyperlink ref="MKP96" location="'7 Членови во зпф '!A1" display="Table 3: Structure of the  MPF Members by Gender and Municipality" xr:uid="{00000000-0004-0000-0100-0000C0630000}"/>
    <hyperlink ref="MKQ96" location="'7 Членови во зпф '!A1" display="Table 3: Structure of the  MPF Members by Gender and Municipality" xr:uid="{00000000-0004-0000-0100-0000C1630000}"/>
    <hyperlink ref="MKR96" location="'7 Членови во зпф '!A1" display="Table 3: Structure of the  MPF Members by Gender and Municipality" xr:uid="{00000000-0004-0000-0100-0000C2630000}"/>
    <hyperlink ref="MKS96" location="'7 Членови во зпф '!A1" display="Table 3: Structure of the  MPF Members by Gender and Municipality" xr:uid="{00000000-0004-0000-0100-0000C3630000}"/>
    <hyperlink ref="MKT96" location="'7 Членови во зпф '!A1" display="Table 3: Structure of the  MPF Members by Gender and Municipality" xr:uid="{00000000-0004-0000-0100-0000C4630000}"/>
    <hyperlink ref="MKU96" location="'7 Членови во зпф '!A1" display="Table 3: Structure of the  MPF Members by Gender and Municipality" xr:uid="{00000000-0004-0000-0100-0000C5630000}"/>
    <hyperlink ref="MKV96" location="'7 Членови во зпф '!A1" display="Table 3: Structure of the  MPF Members by Gender and Municipality" xr:uid="{00000000-0004-0000-0100-0000C6630000}"/>
    <hyperlink ref="MKW96" location="'7 Членови во зпф '!A1" display="Table 3: Structure of the  MPF Members by Gender and Municipality" xr:uid="{00000000-0004-0000-0100-0000C7630000}"/>
    <hyperlink ref="MKX96" location="'7 Членови во зпф '!A1" display="Table 3: Structure of the  MPF Members by Gender and Municipality" xr:uid="{00000000-0004-0000-0100-0000C8630000}"/>
    <hyperlink ref="MKY96" location="'7 Членови во зпф '!A1" display="Table 3: Structure of the  MPF Members by Gender and Municipality" xr:uid="{00000000-0004-0000-0100-0000C9630000}"/>
    <hyperlink ref="MKZ96" location="'7 Членови во зпф '!A1" display="Table 3: Structure of the  MPF Members by Gender and Municipality" xr:uid="{00000000-0004-0000-0100-0000CA630000}"/>
    <hyperlink ref="MLA96" location="'7 Членови во зпф '!A1" display="Table 3: Structure of the  MPF Members by Gender and Municipality" xr:uid="{00000000-0004-0000-0100-0000CB630000}"/>
    <hyperlink ref="MLB96" location="'7 Членови во зпф '!A1" display="Table 3: Structure of the  MPF Members by Gender and Municipality" xr:uid="{00000000-0004-0000-0100-0000CC630000}"/>
    <hyperlink ref="MLC96" location="'7 Членови во зпф '!A1" display="Table 3: Structure of the  MPF Members by Gender and Municipality" xr:uid="{00000000-0004-0000-0100-0000CD630000}"/>
    <hyperlink ref="MLD96" location="'7 Членови во зпф '!A1" display="Table 3: Structure of the  MPF Members by Gender and Municipality" xr:uid="{00000000-0004-0000-0100-0000CE630000}"/>
    <hyperlink ref="MLE96" location="'7 Членови во зпф '!A1" display="Table 3: Structure of the  MPF Members by Gender and Municipality" xr:uid="{00000000-0004-0000-0100-0000CF630000}"/>
    <hyperlink ref="MLF96" location="'7 Членови во зпф '!A1" display="Table 3: Structure of the  MPF Members by Gender and Municipality" xr:uid="{00000000-0004-0000-0100-0000D0630000}"/>
    <hyperlink ref="MLG96" location="'7 Членови во зпф '!A1" display="Table 3: Structure of the  MPF Members by Gender and Municipality" xr:uid="{00000000-0004-0000-0100-0000D1630000}"/>
    <hyperlink ref="MLH96" location="'7 Членови во зпф '!A1" display="Table 3: Structure of the  MPF Members by Gender and Municipality" xr:uid="{00000000-0004-0000-0100-0000D2630000}"/>
    <hyperlink ref="MLI96" location="'7 Членови во зпф '!A1" display="Table 3: Structure of the  MPF Members by Gender and Municipality" xr:uid="{00000000-0004-0000-0100-0000D3630000}"/>
    <hyperlink ref="MLJ96" location="'7 Членови во зпф '!A1" display="Table 3: Structure of the  MPF Members by Gender and Municipality" xr:uid="{00000000-0004-0000-0100-0000D4630000}"/>
    <hyperlink ref="MLK96" location="'7 Членови во зпф '!A1" display="Table 3: Structure of the  MPF Members by Gender and Municipality" xr:uid="{00000000-0004-0000-0100-0000D5630000}"/>
    <hyperlink ref="MLL96" location="'7 Членови во зпф '!A1" display="Table 3: Structure of the  MPF Members by Gender and Municipality" xr:uid="{00000000-0004-0000-0100-0000D6630000}"/>
    <hyperlink ref="MLM96" location="'7 Членови во зпф '!A1" display="Table 3: Structure of the  MPF Members by Gender and Municipality" xr:uid="{00000000-0004-0000-0100-0000D7630000}"/>
    <hyperlink ref="MLN96" location="'7 Членови во зпф '!A1" display="Table 3: Structure of the  MPF Members by Gender and Municipality" xr:uid="{00000000-0004-0000-0100-0000D8630000}"/>
    <hyperlink ref="MLO96" location="'7 Членови во зпф '!A1" display="Table 3: Structure of the  MPF Members by Gender and Municipality" xr:uid="{00000000-0004-0000-0100-0000D9630000}"/>
    <hyperlink ref="MLP96" location="'7 Членови во зпф '!A1" display="Table 3: Structure of the  MPF Members by Gender and Municipality" xr:uid="{00000000-0004-0000-0100-0000DA630000}"/>
    <hyperlink ref="MLQ96" location="'7 Членови во зпф '!A1" display="Table 3: Structure of the  MPF Members by Gender and Municipality" xr:uid="{00000000-0004-0000-0100-0000DB630000}"/>
    <hyperlink ref="MLR96" location="'7 Членови во зпф '!A1" display="Table 3: Structure of the  MPF Members by Gender and Municipality" xr:uid="{00000000-0004-0000-0100-0000DC630000}"/>
    <hyperlink ref="MLS96" location="'7 Членови во зпф '!A1" display="Table 3: Structure of the  MPF Members by Gender and Municipality" xr:uid="{00000000-0004-0000-0100-0000DD630000}"/>
    <hyperlink ref="MLT96" location="'7 Членови во зпф '!A1" display="Table 3: Structure of the  MPF Members by Gender and Municipality" xr:uid="{00000000-0004-0000-0100-0000DE630000}"/>
    <hyperlink ref="MLU96" location="'7 Членови во зпф '!A1" display="Table 3: Structure of the  MPF Members by Gender and Municipality" xr:uid="{00000000-0004-0000-0100-0000DF630000}"/>
    <hyperlink ref="MLV96" location="'7 Членови во зпф '!A1" display="Table 3: Structure of the  MPF Members by Gender and Municipality" xr:uid="{00000000-0004-0000-0100-0000E0630000}"/>
    <hyperlink ref="MLW96" location="'7 Членови во зпф '!A1" display="Table 3: Structure of the  MPF Members by Gender and Municipality" xr:uid="{00000000-0004-0000-0100-0000E1630000}"/>
    <hyperlink ref="MLX96" location="'7 Членови во зпф '!A1" display="Table 3: Structure of the  MPF Members by Gender and Municipality" xr:uid="{00000000-0004-0000-0100-0000E2630000}"/>
    <hyperlink ref="MLY96" location="'7 Членови во зпф '!A1" display="Table 3: Structure of the  MPF Members by Gender and Municipality" xr:uid="{00000000-0004-0000-0100-0000E3630000}"/>
    <hyperlink ref="MLZ96" location="'7 Членови во зпф '!A1" display="Table 3: Structure of the  MPF Members by Gender and Municipality" xr:uid="{00000000-0004-0000-0100-0000E4630000}"/>
    <hyperlink ref="MMA96" location="'7 Членови во зпф '!A1" display="Table 3: Structure of the  MPF Members by Gender and Municipality" xr:uid="{00000000-0004-0000-0100-0000E5630000}"/>
    <hyperlink ref="MMB96" location="'7 Членови во зпф '!A1" display="Table 3: Structure of the  MPF Members by Gender and Municipality" xr:uid="{00000000-0004-0000-0100-0000E6630000}"/>
    <hyperlink ref="MMC96" location="'7 Членови во зпф '!A1" display="Table 3: Structure of the  MPF Members by Gender and Municipality" xr:uid="{00000000-0004-0000-0100-0000E7630000}"/>
    <hyperlink ref="MMD96" location="'7 Членови во зпф '!A1" display="Table 3: Structure of the  MPF Members by Gender and Municipality" xr:uid="{00000000-0004-0000-0100-0000E8630000}"/>
    <hyperlink ref="MME96" location="'7 Членови во зпф '!A1" display="Table 3: Structure of the  MPF Members by Gender and Municipality" xr:uid="{00000000-0004-0000-0100-0000E9630000}"/>
    <hyperlink ref="MMF96" location="'7 Членови во зпф '!A1" display="Table 3: Structure of the  MPF Members by Gender and Municipality" xr:uid="{00000000-0004-0000-0100-0000EA630000}"/>
    <hyperlink ref="MMG96" location="'7 Членови во зпф '!A1" display="Table 3: Structure of the  MPF Members by Gender and Municipality" xr:uid="{00000000-0004-0000-0100-0000EB630000}"/>
    <hyperlink ref="MMH96" location="'7 Членови во зпф '!A1" display="Table 3: Structure of the  MPF Members by Gender and Municipality" xr:uid="{00000000-0004-0000-0100-0000EC630000}"/>
    <hyperlink ref="MMI96" location="'7 Членови во зпф '!A1" display="Table 3: Structure of the  MPF Members by Gender and Municipality" xr:uid="{00000000-0004-0000-0100-0000ED630000}"/>
    <hyperlink ref="MMJ96" location="'7 Членови во зпф '!A1" display="Table 3: Structure of the  MPF Members by Gender and Municipality" xr:uid="{00000000-0004-0000-0100-0000EE630000}"/>
    <hyperlink ref="MMK96" location="'7 Членови во зпф '!A1" display="Table 3: Structure of the  MPF Members by Gender and Municipality" xr:uid="{00000000-0004-0000-0100-0000EF630000}"/>
    <hyperlink ref="MML96" location="'7 Членови во зпф '!A1" display="Table 3: Structure of the  MPF Members by Gender and Municipality" xr:uid="{00000000-0004-0000-0100-0000F0630000}"/>
    <hyperlink ref="MMM96" location="'7 Членови во зпф '!A1" display="Table 3: Structure of the  MPF Members by Gender and Municipality" xr:uid="{00000000-0004-0000-0100-0000F1630000}"/>
    <hyperlink ref="MMN96" location="'7 Членови во зпф '!A1" display="Table 3: Structure of the  MPF Members by Gender and Municipality" xr:uid="{00000000-0004-0000-0100-0000F2630000}"/>
    <hyperlink ref="MMO96" location="'7 Членови во зпф '!A1" display="Table 3: Structure of the  MPF Members by Gender and Municipality" xr:uid="{00000000-0004-0000-0100-0000F3630000}"/>
    <hyperlink ref="MMP96" location="'7 Членови во зпф '!A1" display="Table 3: Structure of the  MPF Members by Gender and Municipality" xr:uid="{00000000-0004-0000-0100-0000F4630000}"/>
    <hyperlink ref="MMQ96" location="'7 Членови во зпф '!A1" display="Table 3: Structure of the  MPF Members by Gender and Municipality" xr:uid="{00000000-0004-0000-0100-0000F5630000}"/>
    <hyperlink ref="MMR96" location="'7 Членови во зпф '!A1" display="Table 3: Structure of the  MPF Members by Gender and Municipality" xr:uid="{00000000-0004-0000-0100-0000F6630000}"/>
    <hyperlink ref="MMS96" location="'7 Членови во зпф '!A1" display="Table 3: Structure of the  MPF Members by Gender and Municipality" xr:uid="{00000000-0004-0000-0100-0000F7630000}"/>
    <hyperlink ref="MMT96" location="'7 Членови во зпф '!A1" display="Table 3: Structure of the  MPF Members by Gender and Municipality" xr:uid="{00000000-0004-0000-0100-0000F8630000}"/>
    <hyperlink ref="MMU96" location="'7 Членови во зпф '!A1" display="Table 3: Structure of the  MPF Members by Gender and Municipality" xr:uid="{00000000-0004-0000-0100-0000F9630000}"/>
    <hyperlink ref="MMV96" location="'7 Членови во зпф '!A1" display="Table 3: Structure of the  MPF Members by Gender and Municipality" xr:uid="{00000000-0004-0000-0100-0000FA630000}"/>
    <hyperlink ref="MMW96" location="'7 Членови во зпф '!A1" display="Table 3: Structure of the  MPF Members by Gender and Municipality" xr:uid="{00000000-0004-0000-0100-0000FB630000}"/>
    <hyperlink ref="MMX96" location="'7 Членови во зпф '!A1" display="Table 3: Structure of the  MPF Members by Gender and Municipality" xr:uid="{00000000-0004-0000-0100-0000FC630000}"/>
    <hyperlink ref="MMY96" location="'7 Членови во зпф '!A1" display="Table 3: Structure of the  MPF Members by Gender and Municipality" xr:uid="{00000000-0004-0000-0100-0000FD630000}"/>
    <hyperlink ref="MMZ96" location="'7 Членови во зпф '!A1" display="Table 3: Structure of the  MPF Members by Gender and Municipality" xr:uid="{00000000-0004-0000-0100-0000FE630000}"/>
    <hyperlink ref="MNA96" location="'7 Членови во зпф '!A1" display="Table 3: Structure of the  MPF Members by Gender and Municipality" xr:uid="{00000000-0004-0000-0100-0000FF630000}"/>
    <hyperlink ref="MNB96" location="'7 Членови во зпф '!A1" display="Table 3: Structure of the  MPF Members by Gender and Municipality" xr:uid="{00000000-0004-0000-0100-000000640000}"/>
    <hyperlink ref="MNC96" location="'7 Членови во зпф '!A1" display="Table 3: Structure of the  MPF Members by Gender and Municipality" xr:uid="{00000000-0004-0000-0100-000001640000}"/>
    <hyperlink ref="MND96" location="'7 Членови во зпф '!A1" display="Table 3: Structure of the  MPF Members by Gender and Municipality" xr:uid="{00000000-0004-0000-0100-000002640000}"/>
    <hyperlink ref="MNE96" location="'7 Членови во зпф '!A1" display="Table 3: Structure of the  MPF Members by Gender and Municipality" xr:uid="{00000000-0004-0000-0100-000003640000}"/>
    <hyperlink ref="MNF96" location="'7 Членови во зпф '!A1" display="Table 3: Structure of the  MPF Members by Gender and Municipality" xr:uid="{00000000-0004-0000-0100-000004640000}"/>
    <hyperlink ref="MNG96" location="'7 Членови во зпф '!A1" display="Table 3: Structure of the  MPF Members by Gender and Municipality" xr:uid="{00000000-0004-0000-0100-000005640000}"/>
    <hyperlink ref="MNH96" location="'7 Членови во зпф '!A1" display="Table 3: Structure of the  MPF Members by Gender and Municipality" xr:uid="{00000000-0004-0000-0100-000006640000}"/>
    <hyperlink ref="MNI96" location="'7 Членови во зпф '!A1" display="Table 3: Structure of the  MPF Members by Gender and Municipality" xr:uid="{00000000-0004-0000-0100-000007640000}"/>
    <hyperlink ref="MNJ96" location="'7 Членови во зпф '!A1" display="Table 3: Structure of the  MPF Members by Gender and Municipality" xr:uid="{00000000-0004-0000-0100-000008640000}"/>
    <hyperlink ref="MNK96" location="'7 Членови во зпф '!A1" display="Table 3: Structure of the  MPF Members by Gender and Municipality" xr:uid="{00000000-0004-0000-0100-000009640000}"/>
    <hyperlink ref="MNL96" location="'7 Членови во зпф '!A1" display="Table 3: Structure of the  MPF Members by Gender and Municipality" xr:uid="{00000000-0004-0000-0100-00000A640000}"/>
    <hyperlink ref="MNM96" location="'7 Членови во зпф '!A1" display="Table 3: Structure of the  MPF Members by Gender and Municipality" xr:uid="{00000000-0004-0000-0100-00000B640000}"/>
    <hyperlink ref="MNN96" location="'7 Членови во зпф '!A1" display="Table 3: Structure of the  MPF Members by Gender and Municipality" xr:uid="{00000000-0004-0000-0100-00000C640000}"/>
    <hyperlink ref="MNO96" location="'7 Членови во зпф '!A1" display="Table 3: Structure of the  MPF Members by Gender and Municipality" xr:uid="{00000000-0004-0000-0100-00000D640000}"/>
    <hyperlink ref="MNP96" location="'7 Членови во зпф '!A1" display="Table 3: Structure of the  MPF Members by Gender and Municipality" xr:uid="{00000000-0004-0000-0100-00000E640000}"/>
    <hyperlink ref="MNQ96" location="'7 Членови во зпф '!A1" display="Table 3: Structure of the  MPF Members by Gender and Municipality" xr:uid="{00000000-0004-0000-0100-00000F640000}"/>
    <hyperlink ref="MNR96" location="'7 Членови во зпф '!A1" display="Table 3: Structure of the  MPF Members by Gender and Municipality" xr:uid="{00000000-0004-0000-0100-000010640000}"/>
    <hyperlink ref="MNS96" location="'7 Членови во зпф '!A1" display="Table 3: Structure of the  MPF Members by Gender and Municipality" xr:uid="{00000000-0004-0000-0100-000011640000}"/>
    <hyperlink ref="MNT96" location="'7 Членови во зпф '!A1" display="Table 3: Structure of the  MPF Members by Gender and Municipality" xr:uid="{00000000-0004-0000-0100-000012640000}"/>
    <hyperlink ref="MNU96" location="'7 Членови во зпф '!A1" display="Table 3: Structure of the  MPF Members by Gender and Municipality" xr:uid="{00000000-0004-0000-0100-000013640000}"/>
    <hyperlink ref="MNV96" location="'7 Членови во зпф '!A1" display="Table 3: Structure of the  MPF Members by Gender and Municipality" xr:uid="{00000000-0004-0000-0100-000014640000}"/>
    <hyperlink ref="MNW96" location="'7 Членови во зпф '!A1" display="Table 3: Structure of the  MPF Members by Gender and Municipality" xr:uid="{00000000-0004-0000-0100-000015640000}"/>
    <hyperlink ref="MNX96" location="'7 Членови во зпф '!A1" display="Table 3: Structure of the  MPF Members by Gender and Municipality" xr:uid="{00000000-0004-0000-0100-000016640000}"/>
    <hyperlink ref="MNY96" location="'7 Членови во зпф '!A1" display="Table 3: Structure of the  MPF Members by Gender and Municipality" xr:uid="{00000000-0004-0000-0100-000017640000}"/>
    <hyperlink ref="MNZ96" location="'7 Членови во зпф '!A1" display="Table 3: Structure of the  MPF Members by Gender and Municipality" xr:uid="{00000000-0004-0000-0100-000018640000}"/>
    <hyperlink ref="MOA96" location="'7 Членови во зпф '!A1" display="Table 3: Structure of the  MPF Members by Gender and Municipality" xr:uid="{00000000-0004-0000-0100-000019640000}"/>
    <hyperlink ref="MOB96" location="'7 Членови во зпф '!A1" display="Table 3: Structure of the  MPF Members by Gender and Municipality" xr:uid="{00000000-0004-0000-0100-00001A640000}"/>
    <hyperlink ref="MOC96" location="'7 Членови во зпф '!A1" display="Table 3: Structure of the  MPF Members by Gender and Municipality" xr:uid="{00000000-0004-0000-0100-00001B640000}"/>
    <hyperlink ref="MOD96" location="'7 Членови во зпф '!A1" display="Table 3: Structure of the  MPF Members by Gender and Municipality" xr:uid="{00000000-0004-0000-0100-00001C640000}"/>
    <hyperlink ref="MOE96" location="'7 Членови во зпф '!A1" display="Table 3: Structure of the  MPF Members by Gender and Municipality" xr:uid="{00000000-0004-0000-0100-00001D640000}"/>
    <hyperlink ref="MOF96" location="'7 Членови во зпф '!A1" display="Table 3: Structure of the  MPF Members by Gender and Municipality" xr:uid="{00000000-0004-0000-0100-00001E640000}"/>
    <hyperlink ref="MOG96" location="'7 Членови во зпф '!A1" display="Table 3: Structure of the  MPF Members by Gender and Municipality" xr:uid="{00000000-0004-0000-0100-00001F640000}"/>
    <hyperlink ref="MOH96" location="'7 Членови во зпф '!A1" display="Table 3: Structure of the  MPF Members by Gender and Municipality" xr:uid="{00000000-0004-0000-0100-000020640000}"/>
    <hyperlink ref="MOI96" location="'7 Членови во зпф '!A1" display="Table 3: Structure of the  MPF Members by Gender and Municipality" xr:uid="{00000000-0004-0000-0100-000021640000}"/>
    <hyperlink ref="MOJ96" location="'7 Членови во зпф '!A1" display="Table 3: Structure of the  MPF Members by Gender and Municipality" xr:uid="{00000000-0004-0000-0100-000022640000}"/>
    <hyperlink ref="MOK96" location="'7 Членови во зпф '!A1" display="Table 3: Structure of the  MPF Members by Gender and Municipality" xr:uid="{00000000-0004-0000-0100-000023640000}"/>
    <hyperlink ref="MOL96" location="'7 Членови во зпф '!A1" display="Table 3: Structure of the  MPF Members by Gender and Municipality" xr:uid="{00000000-0004-0000-0100-000024640000}"/>
    <hyperlink ref="MOM96" location="'7 Членови во зпф '!A1" display="Table 3: Structure of the  MPF Members by Gender and Municipality" xr:uid="{00000000-0004-0000-0100-000025640000}"/>
    <hyperlink ref="MON96" location="'7 Членови во зпф '!A1" display="Table 3: Structure of the  MPF Members by Gender and Municipality" xr:uid="{00000000-0004-0000-0100-000026640000}"/>
    <hyperlink ref="MOO96" location="'7 Членови во зпф '!A1" display="Table 3: Structure of the  MPF Members by Gender and Municipality" xr:uid="{00000000-0004-0000-0100-000027640000}"/>
    <hyperlink ref="MOP96" location="'7 Членови во зпф '!A1" display="Table 3: Structure of the  MPF Members by Gender and Municipality" xr:uid="{00000000-0004-0000-0100-000028640000}"/>
    <hyperlink ref="MOQ96" location="'7 Членови во зпф '!A1" display="Table 3: Structure of the  MPF Members by Gender and Municipality" xr:uid="{00000000-0004-0000-0100-000029640000}"/>
    <hyperlink ref="MOR96" location="'7 Членови во зпф '!A1" display="Table 3: Structure of the  MPF Members by Gender and Municipality" xr:uid="{00000000-0004-0000-0100-00002A640000}"/>
    <hyperlink ref="MOS96" location="'7 Членови во зпф '!A1" display="Table 3: Structure of the  MPF Members by Gender and Municipality" xr:uid="{00000000-0004-0000-0100-00002B640000}"/>
    <hyperlink ref="MOT96" location="'7 Членови во зпф '!A1" display="Table 3: Structure of the  MPF Members by Gender and Municipality" xr:uid="{00000000-0004-0000-0100-00002C640000}"/>
    <hyperlink ref="MOU96" location="'7 Членови во зпф '!A1" display="Table 3: Structure of the  MPF Members by Gender and Municipality" xr:uid="{00000000-0004-0000-0100-00002D640000}"/>
    <hyperlink ref="MOV96" location="'7 Членови во зпф '!A1" display="Table 3: Structure of the  MPF Members by Gender and Municipality" xr:uid="{00000000-0004-0000-0100-00002E640000}"/>
    <hyperlink ref="MOW96" location="'7 Членови во зпф '!A1" display="Table 3: Structure of the  MPF Members by Gender and Municipality" xr:uid="{00000000-0004-0000-0100-00002F640000}"/>
    <hyperlink ref="MOX96" location="'7 Членови во зпф '!A1" display="Table 3: Structure of the  MPF Members by Gender and Municipality" xr:uid="{00000000-0004-0000-0100-000030640000}"/>
    <hyperlink ref="MOY96" location="'7 Членови во зпф '!A1" display="Table 3: Structure of the  MPF Members by Gender and Municipality" xr:uid="{00000000-0004-0000-0100-000031640000}"/>
    <hyperlink ref="MOZ96" location="'7 Членови во зпф '!A1" display="Table 3: Structure of the  MPF Members by Gender and Municipality" xr:uid="{00000000-0004-0000-0100-000032640000}"/>
    <hyperlink ref="MPA96" location="'7 Членови во зпф '!A1" display="Table 3: Structure of the  MPF Members by Gender and Municipality" xr:uid="{00000000-0004-0000-0100-000033640000}"/>
    <hyperlink ref="MPB96" location="'7 Членови во зпф '!A1" display="Table 3: Structure of the  MPF Members by Gender and Municipality" xr:uid="{00000000-0004-0000-0100-000034640000}"/>
    <hyperlink ref="MPC96" location="'7 Членови во зпф '!A1" display="Table 3: Structure of the  MPF Members by Gender and Municipality" xr:uid="{00000000-0004-0000-0100-000035640000}"/>
    <hyperlink ref="MPD96" location="'7 Членови во зпф '!A1" display="Table 3: Structure of the  MPF Members by Gender and Municipality" xr:uid="{00000000-0004-0000-0100-000036640000}"/>
    <hyperlink ref="MPE96" location="'7 Членови во зпф '!A1" display="Table 3: Structure of the  MPF Members by Gender and Municipality" xr:uid="{00000000-0004-0000-0100-000037640000}"/>
    <hyperlink ref="MPF96" location="'7 Членови во зпф '!A1" display="Table 3: Structure of the  MPF Members by Gender and Municipality" xr:uid="{00000000-0004-0000-0100-000038640000}"/>
    <hyperlink ref="MPG96" location="'7 Членови во зпф '!A1" display="Table 3: Structure of the  MPF Members by Gender and Municipality" xr:uid="{00000000-0004-0000-0100-000039640000}"/>
    <hyperlink ref="MPH96" location="'7 Членови во зпф '!A1" display="Table 3: Structure of the  MPF Members by Gender and Municipality" xr:uid="{00000000-0004-0000-0100-00003A640000}"/>
    <hyperlink ref="MPI96" location="'7 Членови во зпф '!A1" display="Table 3: Structure of the  MPF Members by Gender and Municipality" xr:uid="{00000000-0004-0000-0100-00003B640000}"/>
    <hyperlink ref="MPJ96" location="'7 Членови во зпф '!A1" display="Table 3: Structure of the  MPF Members by Gender and Municipality" xr:uid="{00000000-0004-0000-0100-00003C640000}"/>
    <hyperlink ref="MPK96" location="'7 Членови во зпф '!A1" display="Table 3: Structure of the  MPF Members by Gender and Municipality" xr:uid="{00000000-0004-0000-0100-00003D640000}"/>
    <hyperlink ref="MPL96" location="'7 Членови во зпф '!A1" display="Table 3: Structure of the  MPF Members by Gender and Municipality" xr:uid="{00000000-0004-0000-0100-00003E640000}"/>
    <hyperlink ref="MPM96" location="'7 Членови во зпф '!A1" display="Table 3: Structure of the  MPF Members by Gender and Municipality" xr:uid="{00000000-0004-0000-0100-00003F640000}"/>
    <hyperlink ref="MPN96" location="'7 Членови во зпф '!A1" display="Table 3: Structure of the  MPF Members by Gender and Municipality" xr:uid="{00000000-0004-0000-0100-000040640000}"/>
    <hyperlink ref="MPO96" location="'7 Членови во зпф '!A1" display="Table 3: Structure of the  MPF Members by Gender and Municipality" xr:uid="{00000000-0004-0000-0100-000041640000}"/>
    <hyperlink ref="MPP96" location="'7 Членови во зпф '!A1" display="Table 3: Structure of the  MPF Members by Gender and Municipality" xr:uid="{00000000-0004-0000-0100-000042640000}"/>
    <hyperlink ref="MPQ96" location="'7 Членови во зпф '!A1" display="Table 3: Structure of the  MPF Members by Gender and Municipality" xr:uid="{00000000-0004-0000-0100-000043640000}"/>
    <hyperlink ref="MPR96" location="'7 Членови во зпф '!A1" display="Table 3: Structure of the  MPF Members by Gender and Municipality" xr:uid="{00000000-0004-0000-0100-000044640000}"/>
    <hyperlink ref="MPS96" location="'7 Членови во зпф '!A1" display="Table 3: Structure of the  MPF Members by Gender and Municipality" xr:uid="{00000000-0004-0000-0100-000045640000}"/>
    <hyperlink ref="MPT96" location="'7 Членови во зпф '!A1" display="Table 3: Structure of the  MPF Members by Gender and Municipality" xr:uid="{00000000-0004-0000-0100-000046640000}"/>
    <hyperlink ref="MPU96" location="'7 Членови во зпф '!A1" display="Table 3: Structure of the  MPF Members by Gender and Municipality" xr:uid="{00000000-0004-0000-0100-000047640000}"/>
    <hyperlink ref="MPV96" location="'7 Членови во зпф '!A1" display="Table 3: Structure of the  MPF Members by Gender and Municipality" xr:uid="{00000000-0004-0000-0100-000048640000}"/>
    <hyperlink ref="MPW96" location="'7 Членови во зпф '!A1" display="Table 3: Structure of the  MPF Members by Gender and Municipality" xr:uid="{00000000-0004-0000-0100-000049640000}"/>
    <hyperlink ref="MPX96" location="'7 Членови во зпф '!A1" display="Table 3: Structure of the  MPF Members by Gender and Municipality" xr:uid="{00000000-0004-0000-0100-00004A640000}"/>
    <hyperlink ref="MPY96" location="'7 Членови во зпф '!A1" display="Table 3: Structure of the  MPF Members by Gender and Municipality" xr:uid="{00000000-0004-0000-0100-00004B640000}"/>
    <hyperlink ref="MPZ96" location="'7 Членови во зпф '!A1" display="Table 3: Structure of the  MPF Members by Gender and Municipality" xr:uid="{00000000-0004-0000-0100-00004C640000}"/>
    <hyperlink ref="MQA96" location="'7 Членови во зпф '!A1" display="Table 3: Structure of the  MPF Members by Gender and Municipality" xr:uid="{00000000-0004-0000-0100-00004D640000}"/>
    <hyperlink ref="MQB96" location="'7 Членови во зпф '!A1" display="Table 3: Structure of the  MPF Members by Gender and Municipality" xr:uid="{00000000-0004-0000-0100-00004E640000}"/>
    <hyperlink ref="MQC96" location="'7 Членови во зпф '!A1" display="Table 3: Structure of the  MPF Members by Gender and Municipality" xr:uid="{00000000-0004-0000-0100-00004F640000}"/>
    <hyperlink ref="MQD96" location="'7 Членови во зпф '!A1" display="Table 3: Structure of the  MPF Members by Gender and Municipality" xr:uid="{00000000-0004-0000-0100-000050640000}"/>
    <hyperlink ref="MQE96" location="'7 Членови во зпф '!A1" display="Table 3: Structure of the  MPF Members by Gender and Municipality" xr:uid="{00000000-0004-0000-0100-000051640000}"/>
    <hyperlink ref="MQF96" location="'7 Членови во зпф '!A1" display="Table 3: Structure of the  MPF Members by Gender and Municipality" xr:uid="{00000000-0004-0000-0100-000052640000}"/>
    <hyperlink ref="MQG96" location="'7 Членови во зпф '!A1" display="Table 3: Structure of the  MPF Members by Gender and Municipality" xr:uid="{00000000-0004-0000-0100-000053640000}"/>
    <hyperlink ref="MQH96" location="'7 Членови во зпф '!A1" display="Table 3: Structure of the  MPF Members by Gender and Municipality" xr:uid="{00000000-0004-0000-0100-000054640000}"/>
    <hyperlink ref="MQI96" location="'7 Членови во зпф '!A1" display="Table 3: Structure of the  MPF Members by Gender and Municipality" xr:uid="{00000000-0004-0000-0100-000055640000}"/>
    <hyperlink ref="MQJ96" location="'7 Членови во зпф '!A1" display="Table 3: Structure of the  MPF Members by Gender and Municipality" xr:uid="{00000000-0004-0000-0100-000056640000}"/>
    <hyperlink ref="MQK96" location="'7 Членови во зпф '!A1" display="Table 3: Structure of the  MPF Members by Gender and Municipality" xr:uid="{00000000-0004-0000-0100-000057640000}"/>
    <hyperlink ref="MQL96" location="'7 Членови во зпф '!A1" display="Table 3: Structure of the  MPF Members by Gender and Municipality" xr:uid="{00000000-0004-0000-0100-000058640000}"/>
    <hyperlink ref="MQM96" location="'7 Членови во зпф '!A1" display="Table 3: Structure of the  MPF Members by Gender and Municipality" xr:uid="{00000000-0004-0000-0100-000059640000}"/>
    <hyperlink ref="MQN96" location="'7 Членови во зпф '!A1" display="Table 3: Structure of the  MPF Members by Gender and Municipality" xr:uid="{00000000-0004-0000-0100-00005A640000}"/>
    <hyperlink ref="MQO96" location="'7 Членови во зпф '!A1" display="Table 3: Structure of the  MPF Members by Gender and Municipality" xr:uid="{00000000-0004-0000-0100-00005B640000}"/>
    <hyperlink ref="MQP96" location="'7 Членови во зпф '!A1" display="Table 3: Structure of the  MPF Members by Gender and Municipality" xr:uid="{00000000-0004-0000-0100-00005C640000}"/>
    <hyperlink ref="MQQ96" location="'7 Членови во зпф '!A1" display="Table 3: Structure of the  MPF Members by Gender and Municipality" xr:uid="{00000000-0004-0000-0100-00005D640000}"/>
    <hyperlink ref="MQR96" location="'7 Членови во зпф '!A1" display="Table 3: Structure of the  MPF Members by Gender and Municipality" xr:uid="{00000000-0004-0000-0100-00005E640000}"/>
    <hyperlink ref="MQS96" location="'7 Членови во зпф '!A1" display="Table 3: Structure of the  MPF Members by Gender and Municipality" xr:uid="{00000000-0004-0000-0100-00005F640000}"/>
    <hyperlink ref="MQT96" location="'7 Членови во зпф '!A1" display="Table 3: Structure of the  MPF Members by Gender and Municipality" xr:uid="{00000000-0004-0000-0100-000060640000}"/>
    <hyperlink ref="MQU96" location="'7 Членови во зпф '!A1" display="Table 3: Structure of the  MPF Members by Gender and Municipality" xr:uid="{00000000-0004-0000-0100-000061640000}"/>
    <hyperlink ref="MQV96" location="'7 Членови во зпф '!A1" display="Table 3: Structure of the  MPF Members by Gender and Municipality" xr:uid="{00000000-0004-0000-0100-000062640000}"/>
    <hyperlink ref="MQW96" location="'7 Членови во зпф '!A1" display="Table 3: Structure of the  MPF Members by Gender and Municipality" xr:uid="{00000000-0004-0000-0100-000063640000}"/>
    <hyperlink ref="MQX96" location="'7 Членови во зпф '!A1" display="Table 3: Structure of the  MPF Members by Gender and Municipality" xr:uid="{00000000-0004-0000-0100-000064640000}"/>
    <hyperlink ref="MQY96" location="'7 Членови во зпф '!A1" display="Table 3: Structure of the  MPF Members by Gender and Municipality" xr:uid="{00000000-0004-0000-0100-000065640000}"/>
    <hyperlink ref="MQZ96" location="'7 Членови во зпф '!A1" display="Table 3: Structure of the  MPF Members by Gender and Municipality" xr:uid="{00000000-0004-0000-0100-000066640000}"/>
    <hyperlink ref="MRA96" location="'7 Членови во зпф '!A1" display="Table 3: Structure of the  MPF Members by Gender and Municipality" xr:uid="{00000000-0004-0000-0100-000067640000}"/>
    <hyperlink ref="MRB96" location="'7 Членови во зпф '!A1" display="Table 3: Structure of the  MPF Members by Gender and Municipality" xr:uid="{00000000-0004-0000-0100-000068640000}"/>
    <hyperlink ref="MRC96" location="'7 Членови во зпф '!A1" display="Table 3: Structure of the  MPF Members by Gender and Municipality" xr:uid="{00000000-0004-0000-0100-000069640000}"/>
    <hyperlink ref="MRD96" location="'7 Членови во зпф '!A1" display="Table 3: Structure of the  MPF Members by Gender and Municipality" xr:uid="{00000000-0004-0000-0100-00006A640000}"/>
    <hyperlink ref="MRE96" location="'7 Членови во зпф '!A1" display="Table 3: Structure of the  MPF Members by Gender and Municipality" xr:uid="{00000000-0004-0000-0100-00006B640000}"/>
    <hyperlink ref="MRF96" location="'7 Членови во зпф '!A1" display="Table 3: Structure of the  MPF Members by Gender and Municipality" xr:uid="{00000000-0004-0000-0100-00006C640000}"/>
    <hyperlink ref="MRG96" location="'7 Членови во зпф '!A1" display="Table 3: Structure of the  MPF Members by Gender and Municipality" xr:uid="{00000000-0004-0000-0100-00006D640000}"/>
    <hyperlink ref="MRH96" location="'7 Членови во зпф '!A1" display="Table 3: Structure of the  MPF Members by Gender and Municipality" xr:uid="{00000000-0004-0000-0100-00006E640000}"/>
    <hyperlink ref="MRI96" location="'7 Членови во зпф '!A1" display="Table 3: Structure of the  MPF Members by Gender and Municipality" xr:uid="{00000000-0004-0000-0100-00006F640000}"/>
    <hyperlink ref="MRJ96" location="'7 Членови во зпф '!A1" display="Table 3: Structure of the  MPF Members by Gender and Municipality" xr:uid="{00000000-0004-0000-0100-000070640000}"/>
    <hyperlink ref="MRK96" location="'7 Членови во зпф '!A1" display="Table 3: Structure of the  MPF Members by Gender and Municipality" xr:uid="{00000000-0004-0000-0100-000071640000}"/>
    <hyperlink ref="MRL96" location="'7 Членови во зпф '!A1" display="Table 3: Structure of the  MPF Members by Gender and Municipality" xr:uid="{00000000-0004-0000-0100-000072640000}"/>
    <hyperlink ref="MRM96" location="'7 Членови во зпф '!A1" display="Table 3: Structure of the  MPF Members by Gender and Municipality" xr:uid="{00000000-0004-0000-0100-000073640000}"/>
    <hyperlink ref="MRN96" location="'7 Членови во зпф '!A1" display="Table 3: Structure of the  MPF Members by Gender and Municipality" xr:uid="{00000000-0004-0000-0100-000074640000}"/>
    <hyperlink ref="MRO96" location="'7 Членови во зпф '!A1" display="Table 3: Structure of the  MPF Members by Gender and Municipality" xr:uid="{00000000-0004-0000-0100-000075640000}"/>
    <hyperlink ref="MRP96" location="'7 Членови во зпф '!A1" display="Table 3: Structure of the  MPF Members by Gender and Municipality" xr:uid="{00000000-0004-0000-0100-000076640000}"/>
    <hyperlink ref="MRQ96" location="'7 Членови во зпф '!A1" display="Table 3: Structure of the  MPF Members by Gender and Municipality" xr:uid="{00000000-0004-0000-0100-000077640000}"/>
    <hyperlink ref="MRR96" location="'7 Членови во зпф '!A1" display="Table 3: Structure of the  MPF Members by Gender and Municipality" xr:uid="{00000000-0004-0000-0100-000078640000}"/>
    <hyperlink ref="MRS96" location="'7 Членови во зпф '!A1" display="Table 3: Structure of the  MPF Members by Gender and Municipality" xr:uid="{00000000-0004-0000-0100-000079640000}"/>
    <hyperlink ref="MRT96" location="'7 Членови во зпф '!A1" display="Table 3: Structure of the  MPF Members by Gender and Municipality" xr:uid="{00000000-0004-0000-0100-00007A640000}"/>
    <hyperlink ref="MRU96" location="'7 Членови во зпф '!A1" display="Table 3: Structure of the  MPF Members by Gender and Municipality" xr:uid="{00000000-0004-0000-0100-00007B640000}"/>
    <hyperlink ref="MRV96" location="'7 Членови во зпф '!A1" display="Table 3: Structure of the  MPF Members by Gender and Municipality" xr:uid="{00000000-0004-0000-0100-00007C640000}"/>
    <hyperlink ref="MRW96" location="'7 Членови во зпф '!A1" display="Table 3: Structure of the  MPF Members by Gender and Municipality" xr:uid="{00000000-0004-0000-0100-00007D640000}"/>
    <hyperlink ref="MRX96" location="'7 Членови во зпф '!A1" display="Table 3: Structure of the  MPF Members by Gender and Municipality" xr:uid="{00000000-0004-0000-0100-00007E640000}"/>
    <hyperlink ref="MRY96" location="'7 Членови во зпф '!A1" display="Table 3: Structure of the  MPF Members by Gender and Municipality" xr:uid="{00000000-0004-0000-0100-00007F640000}"/>
    <hyperlink ref="MRZ96" location="'7 Членови во зпф '!A1" display="Table 3: Structure of the  MPF Members by Gender and Municipality" xr:uid="{00000000-0004-0000-0100-000080640000}"/>
    <hyperlink ref="MSA96" location="'7 Членови во зпф '!A1" display="Table 3: Structure of the  MPF Members by Gender and Municipality" xr:uid="{00000000-0004-0000-0100-000081640000}"/>
    <hyperlink ref="MSB96" location="'7 Членови во зпф '!A1" display="Table 3: Structure of the  MPF Members by Gender and Municipality" xr:uid="{00000000-0004-0000-0100-000082640000}"/>
    <hyperlink ref="MSC96" location="'7 Членови во зпф '!A1" display="Table 3: Structure of the  MPF Members by Gender and Municipality" xr:uid="{00000000-0004-0000-0100-000083640000}"/>
    <hyperlink ref="MSD96" location="'7 Членови во зпф '!A1" display="Table 3: Structure of the  MPF Members by Gender and Municipality" xr:uid="{00000000-0004-0000-0100-000084640000}"/>
    <hyperlink ref="MSE96" location="'7 Членови во зпф '!A1" display="Table 3: Structure of the  MPF Members by Gender and Municipality" xr:uid="{00000000-0004-0000-0100-000085640000}"/>
    <hyperlink ref="MSF96" location="'7 Членови во зпф '!A1" display="Table 3: Structure of the  MPF Members by Gender and Municipality" xr:uid="{00000000-0004-0000-0100-000086640000}"/>
    <hyperlink ref="MSG96" location="'7 Членови во зпф '!A1" display="Table 3: Structure of the  MPF Members by Gender and Municipality" xr:uid="{00000000-0004-0000-0100-000087640000}"/>
    <hyperlink ref="MSH96" location="'7 Членови во зпф '!A1" display="Table 3: Structure of the  MPF Members by Gender and Municipality" xr:uid="{00000000-0004-0000-0100-000088640000}"/>
    <hyperlink ref="MSI96" location="'7 Членови во зпф '!A1" display="Table 3: Structure of the  MPF Members by Gender and Municipality" xr:uid="{00000000-0004-0000-0100-000089640000}"/>
    <hyperlink ref="MSJ96" location="'7 Членови во зпф '!A1" display="Table 3: Structure of the  MPF Members by Gender and Municipality" xr:uid="{00000000-0004-0000-0100-00008A640000}"/>
    <hyperlink ref="MSK96" location="'7 Членови во зпф '!A1" display="Table 3: Structure of the  MPF Members by Gender and Municipality" xr:uid="{00000000-0004-0000-0100-00008B640000}"/>
    <hyperlink ref="MSL96" location="'7 Членови во зпф '!A1" display="Table 3: Structure of the  MPF Members by Gender and Municipality" xr:uid="{00000000-0004-0000-0100-00008C640000}"/>
    <hyperlink ref="MSM96" location="'7 Членови во зпф '!A1" display="Table 3: Structure of the  MPF Members by Gender and Municipality" xr:uid="{00000000-0004-0000-0100-00008D640000}"/>
    <hyperlink ref="MSN96" location="'7 Членови во зпф '!A1" display="Table 3: Structure of the  MPF Members by Gender and Municipality" xr:uid="{00000000-0004-0000-0100-00008E640000}"/>
    <hyperlink ref="MSO96" location="'7 Членови во зпф '!A1" display="Table 3: Structure of the  MPF Members by Gender and Municipality" xr:uid="{00000000-0004-0000-0100-00008F640000}"/>
    <hyperlink ref="MSP96" location="'7 Членови во зпф '!A1" display="Table 3: Structure of the  MPF Members by Gender and Municipality" xr:uid="{00000000-0004-0000-0100-000090640000}"/>
    <hyperlink ref="MSQ96" location="'7 Членови во зпф '!A1" display="Table 3: Structure of the  MPF Members by Gender and Municipality" xr:uid="{00000000-0004-0000-0100-000091640000}"/>
    <hyperlink ref="MSR96" location="'7 Членови во зпф '!A1" display="Table 3: Structure of the  MPF Members by Gender and Municipality" xr:uid="{00000000-0004-0000-0100-000092640000}"/>
    <hyperlink ref="MSS96" location="'7 Членови во зпф '!A1" display="Table 3: Structure of the  MPF Members by Gender and Municipality" xr:uid="{00000000-0004-0000-0100-000093640000}"/>
    <hyperlink ref="MST96" location="'7 Членови во зпф '!A1" display="Table 3: Structure of the  MPF Members by Gender and Municipality" xr:uid="{00000000-0004-0000-0100-000094640000}"/>
    <hyperlink ref="MSU96" location="'7 Членови во зпф '!A1" display="Table 3: Structure of the  MPF Members by Gender and Municipality" xr:uid="{00000000-0004-0000-0100-000095640000}"/>
    <hyperlink ref="MSV96" location="'7 Членови во зпф '!A1" display="Table 3: Structure of the  MPF Members by Gender and Municipality" xr:uid="{00000000-0004-0000-0100-000096640000}"/>
    <hyperlink ref="MSW96" location="'7 Членови во зпф '!A1" display="Table 3: Structure of the  MPF Members by Gender and Municipality" xr:uid="{00000000-0004-0000-0100-000097640000}"/>
    <hyperlink ref="MSX96" location="'7 Членови во зпф '!A1" display="Table 3: Structure of the  MPF Members by Gender and Municipality" xr:uid="{00000000-0004-0000-0100-000098640000}"/>
    <hyperlink ref="MSY96" location="'7 Членови во зпф '!A1" display="Table 3: Structure of the  MPF Members by Gender and Municipality" xr:uid="{00000000-0004-0000-0100-000099640000}"/>
    <hyperlink ref="MSZ96" location="'7 Членови во зпф '!A1" display="Table 3: Structure of the  MPF Members by Gender and Municipality" xr:uid="{00000000-0004-0000-0100-00009A640000}"/>
    <hyperlink ref="MTA96" location="'7 Членови во зпф '!A1" display="Table 3: Structure of the  MPF Members by Gender and Municipality" xr:uid="{00000000-0004-0000-0100-00009B640000}"/>
    <hyperlink ref="MTB96" location="'7 Членови во зпф '!A1" display="Table 3: Structure of the  MPF Members by Gender and Municipality" xr:uid="{00000000-0004-0000-0100-00009C640000}"/>
    <hyperlink ref="MTC96" location="'7 Членови во зпф '!A1" display="Table 3: Structure of the  MPF Members by Gender and Municipality" xr:uid="{00000000-0004-0000-0100-00009D640000}"/>
    <hyperlink ref="MTD96" location="'7 Членови во зпф '!A1" display="Table 3: Structure of the  MPF Members by Gender and Municipality" xr:uid="{00000000-0004-0000-0100-00009E640000}"/>
    <hyperlink ref="MTE96" location="'7 Членови во зпф '!A1" display="Table 3: Structure of the  MPF Members by Gender and Municipality" xr:uid="{00000000-0004-0000-0100-00009F640000}"/>
    <hyperlink ref="MTF96" location="'7 Членови во зпф '!A1" display="Table 3: Structure of the  MPF Members by Gender and Municipality" xr:uid="{00000000-0004-0000-0100-0000A0640000}"/>
    <hyperlink ref="MTG96" location="'7 Членови во зпф '!A1" display="Table 3: Structure of the  MPF Members by Gender and Municipality" xr:uid="{00000000-0004-0000-0100-0000A1640000}"/>
    <hyperlink ref="MTH96" location="'7 Членови во зпф '!A1" display="Table 3: Structure of the  MPF Members by Gender and Municipality" xr:uid="{00000000-0004-0000-0100-0000A2640000}"/>
    <hyperlink ref="MTI96" location="'7 Членови во зпф '!A1" display="Table 3: Structure of the  MPF Members by Gender and Municipality" xr:uid="{00000000-0004-0000-0100-0000A3640000}"/>
    <hyperlink ref="MTJ96" location="'7 Членови во зпф '!A1" display="Table 3: Structure of the  MPF Members by Gender and Municipality" xr:uid="{00000000-0004-0000-0100-0000A4640000}"/>
    <hyperlink ref="MTK96" location="'7 Членови во зпф '!A1" display="Table 3: Structure of the  MPF Members by Gender and Municipality" xr:uid="{00000000-0004-0000-0100-0000A5640000}"/>
    <hyperlink ref="MTL96" location="'7 Членови во зпф '!A1" display="Table 3: Structure of the  MPF Members by Gender and Municipality" xr:uid="{00000000-0004-0000-0100-0000A6640000}"/>
    <hyperlink ref="MTM96" location="'7 Членови во зпф '!A1" display="Table 3: Structure of the  MPF Members by Gender and Municipality" xr:uid="{00000000-0004-0000-0100-0000A7640000}"/>
    <hyperlink ref="MTN96" location="'7 Членови во зпф '!A1" display="Table 3: Structure of the  MPF Members by Gender and Municipality" xr:uid="{00000000-0004-0000-0100-0000A8640000}"/>
    <hyperlink ref="MTO96" location="'7 Членови во зпф '!A1" display="Table 3: Structure of the  MPF Members by Gender and Municipality" xr:uid="{00000000-0004-0000-0100-0000A9640000}"/>
    <hyperlink ref="MTP96" location="'7 Членови во зпф '!A1" display="Table 3: Structure of the  MPF Members by Gender and Municipality" xr:uid="{00000000-0004-0000-0100-0000AA640000}"/>
    <hyperlink ref="MTQ96" location="'7 Членови во зпф '!A1" display="Table 3: Structure of the  MPF Members by Gender and Municipality" xr:uid="{00000000-0004-0000-0100-0000AB640000}"/>
    <hyperlink ref="MTR96" location="'7 Членови во зпф '!A1" display="Table 3: Structure of the  MPF Members by Gender and Municipality" xr:uid="{00000000-0004-0000-0100-0000AC640000}"/>
    <hyperlink ref="MTS96" location="'7 Членови во зпф '!A1" display="Table 3: Structure of the  MPF Members by Gender and Municipality" xr:uid="{00000000-0004-0000-0100-0000AD640000}"/>
    <hyperlink ref="MTT96" location="'7 Членови во зпф '!A1" display="Table 3: Structure of the  MPF Members by Gender and Municipality" xr:uid="{00000000-0004-0000-0100-0000AE640000}"/>
    <hyperlink ref="MTU96" location="'7 Членови во зпф '!A1" display="Table 3: Structure of the  MPF Members by Gender and Municipality" xr:uid="{00000000-0004-0000-0100-0000AF640000}"/>
    <hyperlink ref="MTV96" location="'7 Членови во зпф '!A1" display="Table 3: Structure of the  MPF Members by Gender and Municipality" xr:uid="{00000000-0004-0000-0100-0000B0640000}"/>
    <hyperlink ref="MTW96" location="'7 Членови во зпф '!A1" display="Table 3: Structure of the  MPF Members by Gender and Municipality" xr:uid="{00000000-0004-0000-0100-0000B1640000}"/>
    <hyperlink ref="MTX96" location="'7 Членови во зпф '!A1" display="Table 3: Structure of the  MPF Members by Gender and Municipality" xr:uid="{00000000-0004-0000-0100-0000B2640000}"/>
    <hyperlink ref="MTY96" location="'7 Членови во зпф '!A1" display="Table 3: Structure of the  MPF Members by Gender and Municipality" xr:uid="{00000000-0004-0000-0100-0000B3640000}"/>
    <hyperlink ref="MTZ96" location="'7 Членови во зпф '!A1" display="Table 3: Structure of the  MPF Members by Gender and Municipality" xr:uid="{00000000-0004-0000-0100-0000B4640000}"/>
    <hyperlink ref="MUA96" location="'7 Членови во зпф '!A1" display="Table 3: Structure of the  MPF Members by Gender and Municipality" xr:uid="{00000000-0004-0000-0100-0000B5640000}"/>
    <hyperlink ref="MUB96" location="'7 Членови во зпф '!A1" display="Table 3: Structure of the  MPF Members by Gender and Municipality" xr:uid="{00000000-0004-0000-0100-0000B6640000}"/>
    <hyperlink ref="MUC96" location="'7 Членови во зпф '!A1" display="Table 3: Structure of the  MPF Members by Gender and Municipality" xr:uid="{00000000-0004-0000-0100-0000B7640000}"/>
    <hyperlink ref="MUD96" location="'7 Членови во зпф '!A1" display="Table 3: Structure of the  MPF Members by Gender and Municipality" xr:uid="{00000000-0004-0000-0100-0000B8640000}"/>
    <hyperlink ref="MUE96" location="'7 Членови во зпф '!A1" display="Table 3: Structure of the  MPF Members by Gender and Municipality" xr:uid="{00000000-0004-0000-0100-0000B9640000}"/>
    <hyperlink ref="MUF96" location="'7 Членови во зпф '!A1" display="Table 3: Structure of the  MPF Members by Gender and Municipality" xr:uid="{00000000-0004-0000-0100-0000BA640000}"/>
    <hyperlink ref="MUG96" location="'7 Членови во зпф '!A1" display="Table 3: Structure of the  MPF Members by Gender and Municipality" xr:uid="{00000000-0004-0000-0100-0000BB640000}"/>
    <hyperlink ref="MUH96" location="'7 Членови во зпф '!A1" display="Table 3: Structure of the  MPF Members by Gender and Municipality" xr:uid="{00000000-0004-0000-0100-0000BC640000}"/>
    <hyperlink ref="MUI96" location="'7 Членови во зпф '!A1" display="Table 3: Structure of the  MPF Members by Gender and Municipality" xr:uid="{00000000-0004-0000-0100-0000BD640000}"/>
    <hyperlink ref="MUJ96" location="'7 Членови во зпф '!A1" display="Table 3: Structure of the  MPF Members by Gender and Municipality" xr:uid="{00000000-0004-0000-0100-0000BE640000}"/>
    <hyperlink ref="MUK96" location="'7 Членови во зпф '!A1" display="Table 3: Structure of the  MPF Members by Gender and Municipality" xr:uid="{00000000-0004-0000-0100-0000BF640000}"/>
    <hyperlink ref="MUL96" location="'7 Членови во зпф '!A1" display="Table 3: Structure of the  MPF Members by Gender and Municipality" xr:uid="{00000000-0004-0000-0100-0000C0640000}"/>
    <hyperlink ref="MUM96" location="'7 Членови во зпф '!A1" display="Table 3: Structure of the  MPF Members by Gender and Municipality" xr:uid="{00000000-0004-0000-0100-0000C1640000}"/>
    <hyperlink ref="MUN96" location="'7 Членови во зпф '!A1" display="Table 3: Structure of the  MPF Members by Gender and Municipality" xr:uid="{00000000-0004-0000-0100-0000C2640000}"/>
    <hyperlink ref="MUO96" location="'7 Членови во зпф '!A1" display="Table 3: Structure of the  MPF Members by Gender and Municipality" xr:uid="{00000000-0004-0000-0100-0000C3640000}"/>
    <hyperlink ref="MUP96" location="'7 Членови во зпф '!A1" display="Table 3: Structure of the  MPF Members by Gender and Municipality" xr:uid="{00000000-0004-0000-0100-0000C4640000}"/>
    <hyperlink ref="MUQ96" location="'7 Членови во зпф '!A1" display="Table 3: Structure of the  MPF Members by Gender and Municipality" xr:uid="{00000000-0004-0000-0100-0000C5640000}"/>
    <hyperlink ref="MUR96" location="'7 Членови во зпф '!A1" display="Table 3: Structure of the  MPF Members by Gender and Municipality" xr:uid="{00000000-0004-0000-0100-0000C6640000}"/>
    <hyperlink ref="MUS96" location="'7 Членови во зпф '!A1" display="Table 3: Structure of the  MPF Members by Gender and Municipality" xr:uid="{00000000-0004-0000-0100-0000C7640000}"/>
    <hyperlink ref="MUT96" location="'7 Членови во зпф '!A1" display="Table 3: Structure of the  MPF Members by Gender and Municipality" xr:uid="{00000000-0004-0000-0100-0000C8640000}"/>
    <hyperlink ref="MUU96" location="'7 Членови во зпф '!A1" display="Table 3: Structure of the  MPF Members by Gender and Municipality" xr:uid="{00000000-0004-0000-0100-0000C9640000}"/>
    <hyperlink ref="MUV96" location="'7 Членови во зпф '!A1" display="Table 3: Structure of the  MPF Members by Gender and Municipality" xr:uid="{00000000-0004-0000-0100-0000CA640000}"/>
    <hyperlink ref="MUW96" location="'7 Членови во зпф '!A1" display="Table 3: Structure of the  MPF Members by Gender and Municipality" xr:uid="{00000000-0004-0000-0100-0000CB640000}"/>
    <hyperlink ref="MUX96" location="'7 Членови во зпф '!A1" display="Table 3: Structure of the  MPF Members by Gender and Municipality" xr:uid="{00000000-0004-0000-0100-0000CC640000}"/>
    <hyperlink ref="MUY96" location="'7 Членови во зпф '!A1" display="Table 3: Structure of the  MPF Members by Gender and Municipality" xr:uid="{00000000-0004-0000-0100-0000CD640000}"/>
    <hyperlink ref="MUZ96" location="'7 Членови во зпф '!A1" display="Table 3: Structure of the  MPF Members by Gender and Municipality" xr:uid="{00000000-0004-0000-0100-0000CE640000}"/>
    <hyperlink ref="MVA96" location="'7 Членови во зпф '!A1" display="Table 3: Structure of the  MPF Members by Gender and Municipality" xr:uid="{00000000-0004-0000-0100-0000CF640000}"/>
    <hyperlink ref="MVB96" location="'7 Членови во зпф '!A1" display="Table 3: Structure of the  MPF Members by Gender and Municipality" xr:uid="{00000000-0004-0000-0100-0000D0640000}"/>
    <hyperlink ref="MVC96" location="'7 Членови во зпф '!A1" display="Table 3: Structure of the  MPF Members by Gender and Municipality" xr:uid="{00000000-0004-0000-0100-0000D1640000}"/>
    <hyperlink ref="MVD96" location="'7 Членови во зпф '!A1" display="Table 3: Structure of the  MPF Members by Gender and Municipality" xr:uid="{00000000-0004-0000-0100-0000D2640000}"/>
    <hyperlink ref="MVE96" location="'7 Членови во зпф '!A1" display="Table 3: Structure of the  MPF Members by Gender and Municipality" xr:uid="{00000000-0004-0000-0100-0000D3640000}"/>
    <hyperlink ref="MVF96" location="'7 Членови во зпф '!A1" display="Table 3: Structure of the  MPF Members by Gender and Municipality" xr:uid="{00000000-0004-0000-0100-0000D4640000}"/>
    <hyperlink ref="MVG96" location="'7 Членови во зпф '!A1" display="Table 3: Structure of the  MPF Members by Gender and Municipality" xr:uid="{00000000-0004-0000-0100-0000D5640000}"/>
    <hyperlink ref="MVH96" location="'7 Членови во зпф '!A1" display="Table 3: Structure of the  MPF Members by Gender and Municipality" xr:uid="{00000000-0004-0000-0100-0000D6640000}"/>
    <hyperlink ref="MVI96" location="'7 Членови во зпф '!A1" display="Table 3: Structure of the  MPF Members by Gender and Municipality" xr:uid="{00000000-0004-0000-0100-0000D7640000}"/>
    <hyperlink ref="MVJ96" location="'7 Членови во зпф '!A1" display="Table 3: Structure of the  MPF Members by Gender and Municipality" xr:uid="{00000000-0004-0000-0100-0000D8640000}"/>
    <hyperlink ref="MVK96" location="'7 Членови во зпф '!A1" display="Table 3: Structure of the  MPF Members by Gender and Municipality" xr:uid="{00000000-0004-0000-0100-0000D9640000}"/>
    <hyperlink ref="MVL96" location="'7 Членови во зпф '!A1" display="Table 3: Structure of the  MPF Members by Gender and Municipality" xr:uid="{00000000-0004-0000-0100-0000DA640000}"/>
    <hyperlink ref="MVM96" location="'7 Членови во зпф '!A1" display="Table 3: Structure of the  MPF Members by Gender and Municipality" xr:uid="{00000000-0004-0000-0100-0000DB640000}"/>
    <hyperlink ref="MVN96" location="'7 Членови во зпф '!A1" display="Table 3: Structure of the  MPF Members by Gender and Municipality" xr:uid="{00000000-0004-0000-0100-0000DC640000}"/>
    <hyperlink ref="MVO96" location="'7 Членови во зпф '!A1" display="Table 3: Structure of the  MPF Members by Gender and Municipality" xr:uid="{00000000-0004-0000-0100-0000DD640000}"/>
    <hyperlink ref="MVP96" location="'7 Членови во зпф '!A1" display="Table 3: Structure of the  MPF Members by Gender and Municipality" xr:uid="{00000000-0004-0000-0100-0000DE640000}"/>
    <hyperlink ref="MVQ96" location="'7 Членови во зпф '!A1" display="Table 3: Structure of the  MPF Members by Gender and Municipality" xr:uid="{00000000-0004-0000-0100-0000DF640000}"/>
    <hyperlink ref="MVR96" location="'7 Членови во зпф '!A1" display="Table 3: Structure of the  MPF Members by Gender and Municipality" xr:uid="{00000000-0004-0000-0100-0000E0640000}"/>
    <hyperlink ref="MVS96" location="'7 Членови во зпф '!A1" display="Table 3: Structure of the  MPF Members by Gender and Municipality" xr:uid="{00000000-0004-0000-0100-0000E1640000}"/>
    <hyperlink ref="MVT96" location="'7 Членови во зпф '!A1" display="Table 3: Structure of the  MPF Members by Gender and Municipality" xr:uid="{00000000-0004-0000-0100-0000E2640000}"/>
    <hyperlink ref="MVU96" location="'7 Членови во зпф '!A1" display="Table 3: Structure of the  MPF Members by Gender and Municipality" xr:uid="{00000000-0004-0000-0100-0000E3640000}"/>
    <hyperlink ref="MVV96" location="'7 Членови во зпф '!A1" display="Table 3: Structure of the  MPF Members by Gender and Municipality" xr:uid="{00000000-0004-0000-0100-0000E4640000}"/>
    <hyperlink ref="MVW96" location="'7 Членови во зпф '!A1" display="Table 3: Structure of the  MPF Members by Gender and Municipality" xr:uid="{00000000-0004-0000-0100-0000E5640000}"/>
    <hyperlink ref="MVX96" location="'7 Членови во зпф '!A1" display="Table 3: Structure of the  MPF Members by Gender and Municipality" xr:uid="{00000000-0004-0000-0100-0000E6640000}"/>
    <hyperlink ref="MVY96" location="'7 Членови во зпф '!A1" display="Table 3: Structure of the  MPF Members by Gender and Municipality" xr:uid="{00000000-0004-0000-0100-0000E7640000}"/>
    <hyperlink ref="MVZ96" location="'7 Членови во зпф '!A1" display="Table 3: Structure of the  MPF Members by Gender and Municipality" xr:uid="{00000000-0004-0000-0100-0000E8640000}"/>
    <hyperlink ref="MWA96" location="'7 Членови во зпф '!A1" display="Table 3: Structure of the  MPF Members by Gender and Municipality" xr:uid="{00000000-0004-0000-0100-0000E9640000}"/>
    <hyperlink ref="MWB96" location="'7 Членови во зпф '!A1" display="Table 3: Structure of the  MPF Members by Gender and Municipality" xr:uid="{00000000-0004-0000-0100-0000EA640000}"/>
    <hyperlink ref="MWC96" location="'7 Членови во зпф '!A1" display="Table 3: Structure of the  MPF Members by Gender and Municipality" xr:uid="{00000000-0004-0000-0100-0000EB640000}"/>
    <hyperlink ref="MWD96" location="'7 Членови во зпф '!A1" display="Table 3: Structure of the  MPF Members by Gender and Municipality" xr:uid="{00000000-0004-0000-0100-0000EC640000}"/>
    <hyperlink ref="MWE96" location="'7 Членови во зпф '!A1" display="Table 3: Structure of the  MPF Members by Gender and Municipality" xr:uid="{00000000-0004-0000-0100-0000ED640000}"/>
    <hyperlink ref="MWF96" location="'7 Членови во зпф '!A1" display="Table 3: Structure of the  MPF Members by Gender and Municipality" xr:uid="{00000000-0004-0000-0100-0000EE640000}"/>
    <hyperlink ref="MWG96" location="'7 Членови во зпф '!A1" display="Table 3: Structure of the  MPF Members by Gender and Municipality" xr:uid="{00000000-0004-0000-0100-0000EF640000}"/>
    <hyperlink ref="MWH96" location="'7 Членови во зпф '!A1" display="Table 3: Structure of the  MPF Members by Gender and Municipality" xr:uid="{00000000-0004-0000-0100-0000F0640000}"/>
    <hyperlink ref="MWI96" location="'7 Членови во зпф '!A1" display="Table 3: Structure of the  MPF Members by Gender and Municipality" xr:uid="{00000000-0004-0000-0100-0000F1640000}"/>
    <hyperlink ref="MWJ96" location="'7 Членови во зпф '!A1" display="Table 3: Structure of the  MPF Members by Gender and Municipality" xr:uid="{00000000-0004-0000-0100-0000F2640000}"/>
    <hyperlink ref="MWK96" location="'7 Членови во зпф '!A1" display="Table 3: Structure of the  MPF Members by Gender and Municipality" xr:uid="{00000000-0004-0000-0100-0000F3640000}"/>
    <hyperlink ref="MWL96" location="'7 Членови во зпф '!A1" display="Table 3: Structure of the  MPF Members by Gender and Municipality" xr:uid="{00000000-0004-0000-0100-0000F4640000}"/>
    <hyperlink ref="MWM96" location="'7 Членови во зпф '!A1" display="Table 3: Structure of the  MPF Members by Gender and Municipality" xr:uid="{00000000-0004-0000-0100-0000F5640000}"/>
    <hyperlink ref="MWN96" location="'7 Членови во зпф '!A1" display="Table 3: Structure of the  MPF Members by Gender and Municipality" xr:uid="{00000000-0004-0000-0100-0000F6640000}"/>
    <hyperlink ref="MWO96" location="'7 Членови во зпф '!A1" display="Table 3: Structure of the  MPF Members by Gender and Municipality" xr:uid="{00000000-0004-0000-0100-0000F7640000}"/>
    <hyperlink ref="MWP96" location="'7 Членови во зпф '!A1" display="Table 3: Structure of the  MPF Members by Gender and Municipality" xr:uid="{00000000-0004-0000-0100-0000F8640000}"/>
    <hyperlink ref="MWQ96" location="'7 Членови во зпф '!A1" display="Table 3: Structure of the  MPF Members by Gender and Municipality" xr:uid="{00000000-0004-0000-0100-0000F9640000}"/>
    <hyperlink ref="MWR96" location="'7 Членови во зпф '!A1" display="Table 3: Structure of the  MPF Members by Gender and Municipality" xr:uid="{00000000-0004-0000-0100-0000FA640000}"/>
    <hyperlink ref="MWS96" location="'7 Членови во зпф '!A1" display="Table 3: Structure of the  MPF Members by Gender and Municipality" xr:uid="{00000000-0004-0000-0100-0000FB640000}"/>
    <hyperlink ref="MWT96" location="'7 Членови во зпф '!A1" display="Table 3: Structure of the  MPF Members by Gender and Municipality" xr:uid="{00000000-0004-0000-0100-0000FC640000}"/>
    <hyperlink ref="MWU96" location="'7 Членови во зпф '!A1" display="Table 3: Structure of the  MPF Members by Gender and Municipality" xr:uid="{00000000-0004-0000-0100-0000FD640000}"/>
    <hyperlink ref="MWV96" location="'7 Членови во зпф '!A1" display="Table 3: Structure of the  MPF Members by Gender and Municipality" xr:uid="{00000000-0004-0000-0100-0000FE640000}"/>
    <hyperlink ref="MWW96" location="'7 Членови во зпф '!A1" display="Table 3: Structure of the  MPF Members by Gender and Municipality" xr:uid="{00000000-0004-0000-0100-0000FF640000}"/>
    <hyperlink ref="MWX96" location="'7 Членови во зпф '!A1" display="Table 3: Structure of the  MPF Members by Gender and Municipality" xr:uid="{00000000-0004-0000-0100-000000650000}"/>
    <hyperlink ref="MWY96" location="'7 Членови во зпф '!A1" display="Table 3: Structure of the  MPF Members by Gender and Municipality" xr:uid="{00000000-0004-0000-0100-000001650000}"/>
    <hyperlink ref="MWZ96" location="'7 Членови во зпф '!A1" display="Table 3: Structure of the  MPF Members by Gender and Municipality" xr:uid="{00000000-0004-0000-0100-000002650000}"/>
    <hyperlink ref="MXA96" location="'7 Членови во зпф '!A1" display="Table 3: Structure of the  MPF Members by Gender and Municipality" xr:uid="{00000000-0004-0000-0100-000003650000}"/>
    <hyperlink ref="MXB96" location="'7 Членови во зпф '!A1" display="Table 3: Structure of the  MPF Members by Gender and Municipality" xr:uid="{00000000-0004-0000-0100-000004650000}"/>
    <hyperlink ref="MXC96" location="'7 Членови во зпф '!A1" display="Table 3: Structure of the  MPF Members by Gender and Municipality" xr:uid="{00000000-0004-0000-0100-000005650000}"/>
    <hyperlink ref="MXD96" location="'7 Членови во зпф '!A1" display="Table 3: Structure of the  MPF Members by Gender and Municipality" xr:uid="{00000000-0004-0000-0100-000006650000}"/>
    <hyperlink ref="MXE96" location="'7 Членови во зпф '!A1" display="Table 3: Structure of the  MPF Members by Gender and Municipality" xr:uid="{00000000-0004-0000-0100-000007650000}"/>
    <hyperlink ref="MXF96" location="'7 Членови во зпф '!A1" display="Table 3: Structure of the  MPF Members by Gender and Municipality" xr:uid="{00000000-0004-0000-0100-000008650000}"/>
    <hyperlink ref="MXG96" location="'7 Членови во зпф '!A1" display="Table 3: Structure of the  MPF Members by Gender and Municipality" xr:uid="{00000000-0004-0000-0100-000009650000}"/>
    <hyperlink ref="MXH96" location="'7 Членови во зпф '!A1" display="Table 3: Structure of the  MPF Members by Gender and Municipality" xr:uid="{00000000-0004-0000-0100-00000A650000}"/>
    <hyperlink ref="MXI96" location="'7 Членови во зпф '!A1" display="Table 3: Structure of the  MPF Members by Gender and Municipality" xr:uid="{00000000-0004-0000-0100-00000B650000}"/>
    <hyperlink ref="MXJ96" location="'7 Членови во зпф '!A1" display="Table 3: Structure of the  MPF Members by Gender and Municipality" xr:uid="{00000000-0004-0000-0100-00000C650000}"/>
    <hyperlink ref="MXK96" location="'7 Членови во зпф '!A1" display="Table 3: Structure of the  MPF Members by Gender and Municipality" xr:uid="{00000000-0004-0000-0100-00000D650000}"/>
    <hyperlink ref="MXL96" location="'7 Членови во зпф '!A1" display="Table 3: Structure of the  MPF Members by Gender and Municipality" xr:uid="{00000000-0004-0000-0100-00000E650000}"/>
    <hyperlink ref="MXM96" location="'7 Членови во зпф '!A1" display="Table 3: Structure of the  MPF Members by Gender and Municipality" xr:uid="{00000000-0004-0000-0100-00000F650000}"/>
    <hyperlink ref="MXN96" location="'7 Членови во зпф '!A1" display="Table 3: Structure of the  MPF Members by Gender and Municipality" xr:uid="{00000000-0004-0000-0100-000010650000}"/>
    <hyperlink ref="MXO96" location="'7 Членови во зпф '!A1" display="Table 3: Structure of the  MPF Members by Gender and Municipality" xr:uid="{00000000-0004-0000-0100-000011650000}"/>
    <hyperlink ref="MXP96" location="'7 Членови во зпф '!A1" display="Table 3: Structure of the  MPF Members by Gender and Municipality" xr:uid="{00000000-0004-0000-0100-000012650000}"/>
    <hyperlink ref="MXQ96" location="'7 Членови во зпф '!A1" display="Table 3: Structure of the  MPF Members by Gender and Municipality" xr:uid="{00000000-0004-0000-0100-000013650000}"/>
    <hyperlink ref="MXR96" location="'7 Членови во зпф '!A1" display="Table 3: Structure of the  MPF Members by Gender and Municipality" xr:uid="{00000000-0004-0000-0100-000014650000}"/>
    <hyperlink ref="MXS96" location="'7 Членови во зпф '!A1" display="Table 3: Structure of the  MPF Members by Gender and Municipality" xr:uid="{00000000-0004-0000-0100-000015650000}"/>
    <hyperlink ref="MXT96" location="'7 Членови во зпф '!A1" display="Table 3: Structure of the  MPF Members by Gender and Municipality" xr:uid="{00000000-0004-0000-0100-000016650000}"/>
    <hyperlink ref="MXU96" location="'7 Членови во зпф '!A1" display="Table 3: Structure of the  MPF Members by Gender and Municipality" xr:uid="{00000000-0004-0000-0100-000017650000}"/>
    <hyperlink ref="MXV96" location="'7 Членови во зпф '!A1" display="Table 3: Structure of the  MPF Members by Gender and Municipality" xr:uid="{00000000-0004-0000-0100-000018650000}"/>
    <hyperlink ref="MXW96" location="'7 Членови во зпф '!A1" display="Table 3: Structure of the  MPF Members by Gender and Municipality" xr:uid="{00000000-0004-0000-0100-000019650000}"/>
    <hyperlink ref="MXX96" location="'7 Членови во зпф '!A1" display="Table 3: Structure of the  MPF Members by Gender and Municipality" xr:uid="{00000000-0004-0000-0100-00001A650000}"/>
    <hyperlink ref="MXY96" location="'7 Членови во зпф '!A1" display="Table 3: Structure of the  MPF Members by Gender and Municipality" xr:uid="{00000000-0004-0000-0100-00001B650000}"/>
    <hyperlink ref="MXZ96" location="'7 Членови во зпф '!A1" display="Table 3: Structure of the  MPF Members by Gender and Municipality" xr:uid="{00000000-0004-0000-0100-00001C650000}"/>
    <hyperlink ref="MYA96" location="'7 Членови во зпф '!A1" display="Table 3: Structure of the  MPF Members by Gender and Municipality" xr:uid="{00000000-0004-0000-0100-00001D650000}"/>
    <hyperlink ref="MYB96" location="'7 Членови во зпф '!A1" display="Table 3: Structure of the  MPF Members by Gender and Municipality" xr:uid="{00000000-0004-0000-0100-00001E650000}"/>
    <hyperlink ref="MYC96" location="'7 Членови во зпф '!A1" display="Table 3: Structure of the  MPF Members by Gender and Municipality" xr:uid="{00000000-0004-0000-0100-00001F650000}"/>
    <hyperlink ref="MYD96" location="'7 Членови во зпф '!A1" display="Table 3: Structure of the  MPF Members by Gender and Municipality" xr:uid="{00000000-0004-0000-0100-000020650000}"/>
    <hyperlink ref="MYE96" location="'7 Членови во зпф '!A1" display="Table 3: Structure of the  MPF Members by Gender and Municipality" xr:uid="{00000000-0004-0000-0100-000021650000}"/>
    <hyperlink ref="MYF96" location="'7 Членови во зпф '!A1" display="Table 3: Structure of the  MPF Members by Gender and Municipality" xr:uid="{00000000-0004-0000-0100-000022650000}"/>
    <hyperlink ref="MYG96" location="'7 Членови во зпф '!A1" display="Table 3: Structure of the  MPF Members by Gender and Municipality" xr:uid="{00000000-0004-0000-0100-000023650000}"/>
    <hyperlink ref="MYH96" location="'7 Членови во зпф '!A1" display="Table 3: Structure of the  MPF Members by Gender and Municipality" xr:uid="{00000000-0004-0000-0100-000024650000}"/>
    <hyperlink ref="MYI96" location="'7 Членови во зпф '!A1" display="Table 3: Structure of the  MPF Members by Gender and Municipality" xr:uid="{00000000-0004-0000-0100-000025650000}"/>
    <hyperlink ref="MYJ96" location="'7 Членови во зпф '!A1" display="Table 3: Structure of the  MPF Members by Gender and Municipality" xr:uid="{00000000-0004-0000-0100-000026650000}"/>
    <hyperlink ref="MYK96" location="'7 Членови во зпф '!A1" display="Table 3: Structure of the  MPF Members by Gender and Municipality" xr:uid="{00000000-0004-0000-0100-000027650000}"/>
    <hyperlink ref="MYL96" location="'7 Членови во зпф '!A1" display="Table 3: Structure of the  MPF Members by Gender and Municipality" xr:uid="{00000000-0004-0000-0100-000028650000}"/>
    <hyperlink ref="MYM96" location="'7 Членови во зпф '!A1" display="Table 3: Structure of the  MPF Members by Gender and Municipality" xr:uid="{00000000-0004-0000-0100-000029650000}"/>
    <hyperlink ref="MYN96" location="'7 Членови во зпф '!A1" display="Table 3: Structure of the  MPF Members by Gender and Municipality" xr:uid="{00000000-0004-0000-0100-00002A650000}"/>
    <hyperlink ref="MYO96" location="'7 Членови во зпф '!A1" display="Table 3: Structure of the  MPF Members by Gender and Municipality" xr:uid="{00000000-0004-0000-0100-00002B650000}"/>
    <hyperlink ref="MYP96" location="'7 Членови во зпф '!A1" display="Table 3: Structure of the  MPF Members by Gender and Municipality" xr:uid="{00000000-0004-0000-0100-00002C650000}"/>
    <hyperlink ref="MYQ96" location="'7 Членови во зпф '!A1" display="Table 3: Structure of the  MPF Members by Gender and Municipality" xr:uid="{00000000-0004-0000-0100-00002D650000}"/>
    <hyperlink ref="MYR96" location="'7 Членови во зпф '!A1" display="Table 3: Structure of the  MPF Members by Gender and Municipality" xr:uid="{00000000-0004-0000-0100-00002E650000}"/>
    <hyperlink ref="MYS96" location="'7 Членови во зпф '!A1" display="Table 3: Structure of the  MPF Members by Gender and Municipality" xr:uid="{00000000-0004-0000-0100-00002F650000}"/>
    <hyperlink ref="MYT96" location="'7 Членови во зпф '!A1" display="Table 3: Structure of the  MPF Members by Gender and Municipality" xr:uid="{00000000-0004-0000-0100-000030650000}"/>
    <hyperlink ref="MYU96" location="'7 Членови во зпф '!A1" display="Table 3: Structure of the  MPF Members by Gender and Municipality" xr:uid="{00000000-0004-0000-0100-000031650000}"/>
    <hyperlink ref="MYV96" location="'7 Членови во зпф '!A1" display="Table 3: Structure of the  MPF Members by Gender and Municipality" xr:uid="{00000000-0004-0000-0100-000032650000}"/>
    <hyperlink ref="MYW96" location="'7 Членови во зпф '!A1" display="Table 3: Structure of the  MPF Members by Gender and Municipality" xr:uid="{00000000-0004-0000-0100-000033650000}"/>
    <hyperlink ref="MYX96" location="'7 Членови во зпф '!A1" display="Table 3: Structure of the  MPF Members by Gender and Municipality" xr:uid="{00000000-0004-0000-0100-000034650000}"/>
    <hyperlink ref="MYY96" location="'7 Членови во зпф '!A1" display="Table 3: Structure of the  MPF Members by Gender and Municipality" xr:uid="{00000000-0004-0000-0100-000035650000}"/>
    <hyperlink ref="MYZ96" location="'7 Членови во зпф '!A1" display="Table 3: Structure of the  MPF Members by Gender and Municipality" xr:uid="{00000000-0004-0000-0100-000036650000}"/>
    <hyperlink ref="MZA96" location="'7 Членови во зпф '!A1" display="Table 3: Structure of the  MPF Members by Gender and Municipality" xr:uid="{00000000-0004-0000-0100-000037650000}"/>
    <hyperlink ref="MZB96" location="'7 Членови во зпф '!A1" display="Table 3: Structure of the  MPF Members by Gender and Municipality" xr:uid="{00000000-0004-0000-0100-000038650000}"/>
    <hyperlink ref="MZC96" location="'7 Членови во зпф '!A1" display="Table 3: Structure of the  MPF Members by Gender and Municipality" xr:uid="{00000000-0004-0000-0100-000039650000}"/>
    <hyperlink ref="MZD96" location="'7 Членови во зпф '!A1" display="Table 3: Structure of the  MPF Members by Gender and Municipality" xr:uid="{00000000-0004-0000-0100-00003A650000}"/>
    <hyperlink ref="MZE96" location="'7 Членови во зпф '!A1" display="Table 3: Structure of the  MPF Members by Gender and Municipality" xr:uid="{00000000-0004-0000-0100-00003B650000}"/>
    <hyperlink ref="MZF96" location="'7 Членови во зпф '!A1" display="Table 3: Structure of the  MPF Members by Gender and Municipality" xr:uid="{00000000-0004-0000-0100-00003C650000}"/>
    <hyperlink ref="MZG96" location="'7 Членови во зпф '!A1" display="Table 3: Structure of the  MPF Members by Gender and Municipality" xr:uid="{00000000-0004-0000-0100-00003D650000}"/>
    <hyperlink ref="MZH96" location="'7 Членови во зпф '!A1" display="Table 3: Structure of the  MPF Members by Gender and Municipality" xr:uid="{00000000-0004-0000-0100-00003E650000}"/>
    <hyperlink ref="MZI96" location="'7 Членови во зпф '!A1" display="Table 3: Structure of the  MPF Members by Gender and Municipality" xr:uid="{00000000-0004-0000-0100-00003F650000}"/>
    <hyperlink ref="MZJ96" location="'7 Членови во зпф '!A1" display="Table 3: Structure of the  MPF Members by Gender and Municipality" xr:uid="{00000000-0004-0000-0100-000040650000}"/>
    <hyperlink ref="MZK96" location="'7 Членови во зпф '!A1" display="Table 3: Structure of the  MPF Members by Gender and Municipality" xr:uid="{00000000-0004-0000-0100-000041650000}"/>
    <hyperlink ref="MZL96" location="'7 Членови во зпф '!A1" display="Table 3: Structure of the  MPF Members by Gender and Municipality" xr:uid="{00000000-0004-0000-0100-000042650000}"/>
    <hyperlink ref="MZM96" location="'7 Членови во зпф '!A1" display="Table 3: Structure of the  MPF Members by Gender and Municipality" xr:uid="{00000000-0004-0000-0100-000043650000}"/>
    <hyperlink ref="MZN96" location="'7 Членови во зпф '!A1" display="Table 3: Structure of the  MPF Members by Gender and Municipality" xr:uid="{00000000-0004-0000-0100-000044650000}"/>
    <hyperlink ref="MZO96" location="'7 Членови во зпф '!A1" display="Table 3: Structure of the  MPF Members by Gender and Municipality" xr:uid="{00000000-0004-0000-0100-000045650000}"/>
    <hyperlink ref="MZP96" location="'7 Членови во зпф '!A1" display="Table 3: Structure of the  MPF Members by Gender and Municipality" xr:uid="{00000000-0004-0000-0100-000046650000}"/>
    <hyperlink ref="MZQ96" location="'7 Членови во зпф '!A1" display="Table 3: Structure of the  MPF Members by Gender and Municipality" xr:uid="{00000000-0004-0000-0100-000047650000}"/>
    <hyperlink ref="MZR96" location="'7 Членови во зпф '!A1" display="Table 3: Structure of the  MPF Members by Gender and Municipality" xr:uid="{00000000-0004-0000-0100-000048650000}"/>
    <hyperlink ref="MZS96" location="'7 Членови во зпф '!A1" display="Table 3: Structure of the  MPF Members by Gender and Municipality" xr:uid="{00000000-0004-0000-0100-000049650000}"/>
    <hyperlink ref="MZT96" location="'7 Членови во зпф '!A1" display="Table 3: Structure of the  MPF Members by Gender and Municipality" xr:uid="{00000000-0004-0000-0100-00004A650000}"/>
    <hyperlink ref="MZU96" location="'7 Членови во зпф '!A1" display="Table 3: Structure of the  MPF Members by Gender and Municipality" xr:uid="{00000000-0004-0000-0100-00004B650000}"/>
    <hyperlink ref="MZV96" location="'7 Членови во зпф '!A1" display="Table 3: Structure of the  MPF Members by Gender and Municipality" xr:uid="{00000000-0004-0000-0100-00004C650000}"/>
    <hyperlink ref="MZW96" location="'7 Членови во зпф '!A1" display="Table 3: Structure of the  MPF Members by Gender and Municipality" xr:uid="{00000000-0004-0000-0100-00004D650000}"/>
    <hyperlink ref="MZX96" location="'7 Членови во зпф '!A1" display="Table 3: Structure of the  MPF Members by Gender and Municipality" xr:uid="{00000000-0004-0000-0100-00004E650000}"/>
    <hyperlink ref="MZY96" location="'7 Членови во зпф '!A1" display="Table 3: Structure of the  MPF Members by Gender and Municipality" xr:uid="{00000000-0004-0000-0100-00004F650000}"/>
    <hyperlink ref="MZZ96" location="'7 Членови во зпф '!A1" display="Table 3: Structure of the  MPF Members by Gender and Municipality" xr:uid="{00000000-0004-0000-0100-000050650000}"/>
    <hyperlink ref="NAA96" location="'7 Членови во зпф '!A1" display="Table 3: Structure of the  MPF Members by Gender and Municipality" xr:uid="{00000000-0004-0000-0100-000051650000}"/>
    <hyperlink ref="NAB96" location="'7 Членови во зпф '!A1" display="Table 3: Structure of the  MPF Members by Gender and Municipality" xr:uid="{00000000-0004-0000-0100-000052650000}"/>
    <hyperlink ref="NAC96" location="'7 Членови во зпф '!A1" display="Table 3: Structure of the  MPF Members by Gender and Municipality" xr:uid="{00000000-0004-0000-0100-000053650000}"/>
    <hyperlink ref="NAD96" location="'7 Членови во зпф '!A1" display="Table 3: Structure of the  MPF Members by Gender and Municipality" xr:uid="{00000000-0004-0000-0100-000054650000}"/>
    <hyperlink ref="NAE96" location="'7 Членови во зпф '!A1" display="Table 3: Structure of the  MPF Members by Gender and Municipality" xr:uid="{00000000-0004-0000-0100-000055650000}"/>
    <hyperlink ref="NAF96" location="'7 Членови во зпф '!A1" display="Table 3: Structure of the  MPF Members by Gender and Municipality" xr:uid="{00000000-0004-0000-0100-000056650000}"/>
    <hyperlink ref="NAG96" location="'7 Членови во зпф '!A1" display="Table 3: Structure of the  MPF Members by Gender and Municipality" xr:uid="{00000000-0004-0000-0100-000057650000}"/>
    <hyperlink ref="NAH96" location="'7 Членови во зпф '!A1" display="Table 3: Structure of the  MPF Members by Gender and Municipality" xr:uid="{00000000-0004-0000-0100-000058650000}"/>
    <hyperlink ref="NAI96" location="'7 Членови во зпф '!A1" display="Table 3: Structure of the  MPF Members by Gender and Municipality" xr:uid="{00000000-0004-0000-0100-000059650000}"/>
    <hyperlink ref="NAJ96" location="'7 Членови во зпф '!A1" display="Table 3: Structure of the  MPF Members by Gender and Municipality" xr:uid="{00000000-0004-0000-0100-00005A650000}"/>
    <hyperlink ref="NAK96" location="'7 Членови во зпф '!A1" display="Table 3: Structure of the  MPF Members by Gender and Municipality" xr:uid="{00000000-0004-0000-0100-00005B650000}"/>
    <hyperlink ref="NAL96" location="'7 Членови во зпф '!A1" display="Table 3: Structure of the  MPF Members by Gender and Municipality" xr:uid="{00000000-0004-0000-0100-00005C650000}"/>
    <hyperlink ref="NAM96" location="'7 Членови во зпф '!A1" display="Table 3: Structure of the  MPF Members by Gender and Municipality" xr:uid="{00000000-0004-0000-0100-00005D650000}"/>
    <hyperlink ref="NAN96" location="'7 Членови во зпф '!A1" display="Table 3: Structure of the  MPF Members by Gender and Municipality" xr:uid="{00000000-0004-0000-0100-00005E650000}"/>
    <hyperlink ref="NAO96" location="'7 Членови во зпф '!A1" display="Table 3: Structure of the  MPF Members by Gender and Municipality" xr:uid="{00000000-0004-0000-0100-00005F650000}"/>
    <hyperlink ref="NAP96" location="'7 Членови во зпф '!A1" display="Table 3: Structure of the  MPF Members by Gender and Municipality" xr:uid="{00000000-0004-0000-0100-000060650000}"/>
    <hyperlink ref="NAQ96" location="'7 Членови во зпф '!A1" display="Table 3: Structure of the  MPF Members by Gender and Municipality" xr:uid="{00000000-0004-0000-0100-000061650000}"/>
    <hyperlink ref="NAR96" location="'7 Членови во зпф '!A1" display="Table 3: Structure of the  MPF Members by Gender and Municipality" xr:uid="{00000000-0004-0000-0100-000062650000}"/>
    <hyperlink ref="NAS96" location="'7 Членови во зпф '!A1" display="Table 3: Structure of the  MPF Members by Gender and Municipality" xr:uid="{00000000-0004-0000-0100-000063650000}"/>
    <hyperlink ref="NAT96" location="'7 Членови во зпф '!A1" display="Table 3: Structure of the  MPF Members by Gender and Municipality" xr:uid="{00000000-0004-0000-0100-000064650000}"/>
    <hyperlink ref="NAU96" location="'7 Членови во зпф '!A1" display="Table 3: Structure of the  MPF Members by Gender and Municipality" xr:uid="{00000000-0004-0000-0100-000065650000}"/>
    <hyperlink ref="NAV96" location="'7 Членови во зпф '!A1" display="Table 3: Structure of the  MPF Members by Gender and Municipality" xr:uid="{00000000-0004-0000-0100-000066650000}"/>
    <hyperlink ref="NAW96" location="'7 Членови во зпф '!A1" display="Table 3: Structure of the  MPF Members by Gender and Municipality" xr:uid="{00000000-0004-0000-0100-000067650000}"/>
    <hyperlink ref="NAX96" location="'7 Членови во зпф '!A1" display="Table 3: Structure of the  MPF Members by Gender and Municipality" xr:uid="{00000000-0004-0000-0100-000068650000}"/>
    <hyperlink ref="NAY96" location="'7 Членови во зпф '!A1" display="Table 3: Structure of the  MPF Members by Gender and Municipality" xr:uid="{00000000-0004-0000-0100-000069650000}"/>
    <hyperlink ref="NAZ96" location="'7 Членови во зпф '!A1" display="Table 3: Structure of the  MPF Members by Gender and Municipality" xr:uid="{00000000-0004-0000-0100-00006A650000}"/>
    <hyperlink ref="NBA96" location="'7 Членови во зпф '!A1" display="Table 3: Structure of the  MPF Members by Gender and Municipality" xr:uid="{00000000-0004-0000-0100-00006B650000}"/>
    <hyperlink ref="NBB96" location="'7 Членови во зпф '!A1" display="Table 3: Structure of the  MPF Members by Gender and Municipality" xr:uid="{00000000-0004-0000-0100-00006C650000}"/>
    <hyperlink ref="NBC96" location="'7 Членови во зпф '!A1" display="Table 3: Structure of the  MPF Members by Gender and Municipality" xr:uid="{00000000-0004-0000-0100-00006D650000}"/>
    <hyperlink ref="NBD96" location="'7 Членови во зпф '!A1" display="Table 3: Structure of the  MPF Members by Gender and Municipality" xr:uid="{00000000-0004-0000-0100-00006E650000}"/>
    <hyperlink ref="NBE96" location="'7 Членови во зпф '!A1" display="Table 3: Structure of the  MPF Members by Gender and Municipality" xr:uid="{00000000-0004-0000-0100-00006F650000}"/>
    <hyperlink ref="NBF96" location="'7 Членови во зпф '!A1" display="Table 3: Structure of the  MPF Members by Gender and Municipality" xr:uid="{00000000-0004-0000-0100-000070650000}"/>
    <hyperlink ref="NBG96" location="'7 Членови во зпф '!A1" display="Table 3: Structure of the  MPF Members by Gender and Municipality" xr:uid="{00000000-0004-0000-0100-000071650000}"/>
    <hyperlink ref="NBH96" location="'7 Членови во зпф '!A1" display="Table 3: Structure of the  MPF Members by Gender and Municipality" xr:uid="{00000000-0004-0000-0100-000072650000}"/>
    <hyperlink ref="NBI96" location="'7 Членови во зпф '!A1" display="Table 3: Structure of the  MPF Members by Gender and Municipality" xr:uid="{00000000-0004-0000-0100-000073650000}"/>
    <hyperlink ref="NBJ96" location="'7 Членови во зпф '!A1" display="Table 3: Structure of the  MPF Members by Gender and Municipality" xr:uid="{00000000-0004-0000-0100-000074650000}"/>
    <hyperlink ref="NBK96" location="'7 Членови во зпф '!A1" display="Table 3: Structure of the  MPF Members by Gender and Municipality" xr:uid="{00000000-0004-0000-0100-000075650000}"/>
    <hyperlink ref="NBL96" location="'7 Членови во зпф '!A1" display="Table 3: Structure of the  MPF Members by Gender and Municipality" xr:uid="{00000000-0004-0000-0100-000076650000}"/>
    <hyperlink ref="NBM96" location="'7 Членови во зпф '!A1" display="Table 3: Structure of the  MPF Members by Gender and Municipality" xr:uid="{00000000-0004-0000-0100-000077650000}"/>
    <hyperlink ref="NBN96" location="'7 Членови во зпф '!A1" display="Table 3: Structure of the  MPF Members by Gender and Municipality" xr:uid="{00000000-0004-0000-0100-000078650000}"/>
    <hyperlink ref="NBO96" location="'7 Членови во зпф '!A1" display="Table 3: Structure of the  MPF Members by Gender and Municipality" xr:uid="{00000000-0004-0000-0100-000079650000}"/>
    <hyperlink ref="NBP96" location="'7 Членови во зпф '!A1" display="Table 3: Structure of the  MPF Members by Gender and Municipality" xr:uid="{00000000-0004-0000-0100-00007A650000}"/>
    <hyperlink ref="NBQ96" location="'7 Членови во зпф '!A1" display="Table 3: Structure of the  MPF Members by Gender and Municipality" xr:uid="{00000000-0004-0000-0100-00007B650000}"/>
    <hyperlink ref="NBR96" location="'7 Членови во зпф '!A1" display="Table 3: Structure of the  MPF Members by Gender and Municipality" xr:uid="{00000000-0004-0000-0100-00007C650000}"/>
    <hyperlink ref="NBS96" location="'7 Членови во зпф '!A1" display="Table 3: Structure of the  MPF Members by Gender and Municipality" xr:uid="{00000000-0004-0000-0100-00007D650000}"/>
    <hyperlink ref="NBT96" location="'7 Членови во зпф '!A1" display="Table 3: Structure of the  MPF Members by Gender and Municipality" xr:uid="{00000000-0004-0000-0100-00007E650000}"/>
    <hyperlink ref="NBU96" location="'7 Членови во зпф '!A1" display="Table 3: Structure of the  MPF Members by Gender and Municipality" xr:uid="{00000000-0004-0000-0100-00007F650000}"/>
    <hyperlink ref="NBV96" location="'7 Членови во зпф '!A1" display="Table 3: Structure of the  MPF Members by Gender and Municipality" xr:uid="{00000000-0004-0000-0100-000080650000}"/>
    <hyperlink ref="NBW96" location="'7 Членови во зпф '!A1" display="Table 3: Structure of the  MPF Members by Gender and Municipality" xr:uid="{00000000-0004-0000-0100-000081650000}"/>
    <hyperlink ref="NBX96" location="'7 Членови во зпф '!A1" display="Table 3: Structure of the  MPF Members by Gender and Municipality" xr:uid="{00000000-0004-0000-0100-000082650000}"/>
    <hyperlink ref="NBY96" location="'7 Членови во зпф '!A1" display="Table 3: Structure of the  MPF Members by Gender and Municipality" xr:uid="{00000000-0004-0000-0100-000083650000}"/>
    <hyperlink ref="NBZ96" location="'7 Членови во зпф '!A1" display="Table 3: Structure of the  MPF Members by Gender and Municipality" xr:uid="{00000000-0004-0000-0100-000084650000}"/>
    <hyperlink ref="NCA96" location="'7 Членови во зпф '!A1" display="Table 3: Structure of the  MPF Members by Gender and Municipality" xr:uid="{00000000-0004-0000-0100-000085650000}"/>
    <hyperlink ref="NCB96" location="'7 Членови во зпф '!A1" display="Table 3: Structure of the  MPF Members by Gender and Municipality" xr:uid="{00000000-0004-0000-0100-000086650000}"/>
    <hyperlink ref="NCC96" location="'7 Членови во зпф '!A1" display="Table 3: Structure of the  MPF Members by Gender and Municipality" xr:uid="{00000000-0004-0000-0100-000087650000}"/>
    <hyperlink ref="NCD96" location="'7 Членови во зпф '!A1" display="Table 3: Structure of the  MPF Members by Gender and Municipality" xr:uid="{00000000-0004-0000-0100-000088650000}"/>
    <hyperlink ref="NCE96" location="'7 Членови во зпф '!A1" display="Table 3: Structure of the  MPF Members by Gender and Municipality" xr:uid="{00000000-0004-0000-0100-000089650000}"/>
    <hyperlink ref="NCF96" location="'7 Членови во зпф '!A1" display="Table 3: Structure of the  MPF Members by Gender and Municipality" xr:uid="{00000000-0004-0000-0100-00008A650000}"/>
    <hyperlink ref="NCG96" location="'7 Членови во зпф '!A1" display="Table 3: Structure of the  MPF Members by Gender and Municipality" xr:uid="{00000000-0004-0000-0100-00008B650000}"/>
    <hyperlink ref="NCH96" location="'7 Членови во зпф '!A1" display="Table 3: Structure of the  MPF Members by Gender and Municipality" xr:uid="{00000000-0004-0000-0100-00008C650000}"/>
    <hyperlink ref="NCI96" location="'7 Членови во зпф '!A1" display="Table 3: Structure of the  MPF Members by Gender and Municipality" xr:uid="{00000000-0004-0000-0100-00008D650000}"/>
    <hyperlink ref="NCJ96" location="'7 Членови во зпф '!A1" display="Table 3: Structure of the  MPF Members by Gender and Municipality" xr:uid="{00000000-0004-0000-0100-00008E650000}"/>
    <hyperlink ref="NCK96" location="'7 Членови во зпф '!A1" display="Table 3: Structure of the  MPF Members by Gender and Municipality" xr:uid="{00000000-0004-0000-0100-00008F650000}"/>
    <hyperlink ref="NCL96" location="'7 Членови во зпф '!A1" display="Table 3: Structure of the  MPF Members by Gender and Municipality" xr:uid="{00000000-0004-0000-0100-000090650000}"/>
    <hyperlink ref="NCM96" location="'7 Членови во зпф '!A1" display="Table 3: Structure of the  MPF Members by Gender and Municipality" xr:uid="{00000000-0004-0000-0100-000091650000}"/>
    <hyperlink ref="NCN96" location="'7 Членови во зпф '!A1" display="Table 3: Structure of the  MPF Members by Gender and Municipality" xr:uid="{00000000-0004-0000-0100-000092650000}"/>
    <hyperlink ref="NCO96" location="'7 Членови во зпф '!A1" display="Table 3: Structure of the  MPF Members by Gender and Municipality" xr:uid="{00000000-0004-0000-0100-000093650000}"/>
    <hyperlink ref="NCP96" location="'7 Членови во зпф '!A1" display="Table 3: Structure of the  MPF Members by Gender and Municipality" xr:uid="{00000000-0004-0000-0100-000094650000}"/>
    <hyperlink ref="NCQ96" location="'7 Членови во зпф '!A1" display="Table 3: Structure of the  MPF Members by Gender and Municipality" xr:uid="{00000000-0004-0000-0100-000095650000}"/>
    <hyperlink ref="NCR96" location="'7 Членови во зпф '!A1" display="Table 3: Structure of the  MPF Members by Gender and Municipality" xr:uid="{00000000-0004-0000-0100-000096650000}"/>
    <hyperlink ref="NCS96" location="'7 Членови во зпф '!A1" display="Table 3: Structure of the  MPF Members by Gender and Municipality" xr:uid="{00000000-0004-0000-0100-000097650000}"/>
    <hyperlink ref="NCT96" location="'7 Членови во зпф '!A1" display="Table 3: Structure of the  MPF Members by Gender and Municipality" xr:uid="{00000000-0004-0000-0100-000098650000}"/>
    <hyperlink ref="NCU96" location="'7 Членови во зпф '!A1" display="Table 3: Structure of the  MPF Members by Gender and Municipality" xr:uid="{00000000-0004-0000-0100-000099650000}"/>
    <hyperlink ref="NCV96" location="'7 Членови во зпф '!A1" display="Table 3: Structure of the  MPF Members by Gender and Municipality" xr:uid="{00000000-0004-0000-0100-00009A650000}"/>
    <hyperlink ref="NCW96" location="'7 Членови во зпф '!A1" display="Table 3: Structure of the  MPF Members by Gender and Municipality" xr:uid="{00000000-0004-0000-0100-00009B650000}"/>
    <hyperlink ref="NCX96" location="'7 Членови во зпф '!A1" display="Table 3: Structure of the  MPF Members by Gender and Municipality" xr:uid="{00000000-0004-0000-0100-00009C650000}"/>
    <hyperlink ref="NCY96" location="'7 Членови во зпф '!A1" display="Table 3: Structure of the  MPF Members by Gender and Municipality" xr:uid="{00000000-0004-0000-0100-00009D650000}"/>
    <hyperlink ref="NCZ96" location="'7 Членови во зпф '!A1" display="Table 3: Structure of the  MPF Members by Gender and Municipality" xr:uid="{00000000-0004-0000-0100-00009E650000}"/>
    <hyperlink ref="NDA96" location="'7 Членови во зпф '!A1" display="Table 3: Structure of the  MPF Members by Gender and Municipality" xr:uid="{00000000-0004-0000-0100-00009F650000}"/>
    <hyperlink ref="NDB96" location="'7 Членови во зпф '!A1" display="Table 3: Structure of the  MPF Members by Gender and Municipality" xr:uid="{00000000-0004-0000-0100-0000A0650000}"/>
    <hyperlink ref="NDC96" location="'7 Членови во зпф '!A1" display="Table 3: Structure of the  MPF Members by Gender and Municipality" xr:uid="{00000000-0004-0000-0100-0000A1650000}"/>
    <hyperlink ref="NDD96" location="'7 Членови во зпф '!A1" display="Table 3: Structure of the  MPF Members by Gender and Municipality" xr:uid="{00000000-0004-0000-0100-0000A2650000}"/>
    <hyperlink ref="NDE96" location="'7 Членови во зпф '!A1" display="Table 3: Structure of the  MPF Members by Gender and Municipality" xr:uid="{00000000-0004-0000-0100-0000A3650000}"/>
    <hyperlink ref="NDF96" location="'7 Членови во зпф '!A1" display="Table 3: Structure of the  MPF Members by Gender and Municipality" xr:uid="{00000000-0004-0000-0100-0000A4650000}"/>
    <hyperlink ref="NDG96" location="'7 Членови во зпф '!A1" display="Table 3: Structure of the  MPF Members by Gender and Municipality" xr:uid="{00000000-0004-0000-0100-0000A5650000}"/>
    <hyperlink ref="NDH96" location="'7 Членови во зпф '!A1" display="Table 3: Structure of the  MPF Members by Gender and Municipality" xr:uid="{00000000-0004-0000-0100-0000A6650000}"/>
    <hyperlink ref="NDI96" location="'7 Членови во зпф '!A1" display="Table 3: Structure of the  MPF Members by Gender and Municipality" xr:uid="{00000000-0004-0000-0100-0000A7650000}"/>
    <hyperlink ref="NDJ96" location="'7 Членови во зпф '!A1" display="Table 3: Structure of the  MPF Members by Gender and Municipality" xr:uid="{00000000-0004-0000-0100-0000A8650000}"/>
    <hyperlink ref="NDK96" location="'7 Членови во зпф '!A1" display="Table 3: Structure of the  MPF Members by Gender and Municipality" xr:uid="{00000000-0004-0000-0100-0000A9650000}"/>
    <hyperlink ref="NDL96" location="'7 Членови во зпф '!A1" display="Table 3: Structure of the  MPF Members by Gender and Municipality" xr:uid="{00000000-0004-0000-0100-0000AA650000}"/>
    <hyperlink ref="NDM96" location="'7 Членови во зпф '!A1" display="Table 3: Structure of the  MPF Members by Gender and Municipality" xr:uid="{00000000-0004-0000-0100-0000AB650000}"/>
    <hyperlink ref="NDN96" location="'7 Членови во зпф '!A1" display="Table 3: Structure of the  MPF Members by Gender and Municipality" xr:uid="{00000000-0004-0000-0100-0000AC650000}"/>
    <hyperlink ref="NDO96" location="'7 Членови во зпф '!A1" display="Table 3: Structure of the  MPF Members by Gender and Municipality" xr:uid="{00000000-0004-0000-0100-0000AD650000}"/>
    <hyperlink ref="NDP96" location="'7 Членови во зпф '!A1" display="Table 3: Structure of the  MPF Members by Gender and Municipality" xr:uid="{00000000-0004-0000-0100-0000AE650000}"/>
    <hyperlink ref="NDQ96" location="'7 Членови во зпф '!A1" display="Table 3: Structure of the  MPF Members by Gender and Municipality" xr:uid="{00000000-0004-0000-0100-0000AF650000}"/>
    <hyperlink ref="NDR96" location="'7 Членови во зпф '!A1" display="Table 3: Structure of the  MPF Members by Gender and Municipality" xr:uid="{00000000-0004-0000-0100-0000B0650000}"/>
    <hyperlink ref="NDS96" location="'7 Членови во зпф '!A1" display="Table 3: Structure of the  MPF Members by Gender and Municipality" xr:uid="{00000000-0004-0000-0100-0000B1650000}"/>
    <hyperlink ref="NDT96" location="'7 Членови во зпф '!A1" display="Table 3: Structure of the  MPF Members by Gender and Municipality" xr:uid="{00000000-0004-0000-0100-0000B2650000}"/>
    <hyperlink ref="NDU96" location="'7 Членови во зпф '!A1" display="Table 3: Structure of the  MPF Members by Gender and Municipality" xr:uid="{00000000-0004-0000-0100-0000B3650000}"/>
    <hyperlink ref="NDV96" location="'7 Членови во зпф '!A1" display="Table 3: Structure of the  MPF Members by Gender and Municipality" xr:uid="{00000000-0004-0000-0100-0000B4650000}"/>
    <hyperlink ref="NDW96" location="'7 Членови во зпф '!A1" display="Table 3: Structure of the  MPF Members by Gender and Municipality" xr:uid="{00000000-0004-0000-0100-0000B5650000}"/>
    <hyperlink ref="NDX96" location="'7 Членови во зпф '!A1" display="Table 3: Structure of the  MPF Members by Gender and Municipality" xr:uid="{00000000-0004-0000-0100-0000B6650000}"/>
    <hyperlink ref="NDY96" location="'7 Членови во зпф '!A1" display="Table 3: Structure of the  MPF Members by Gender and Municipality" xr:uid="{00000000-0004-0000-0100-0000B7650000}"/>
    <hyperlink ref="NDZ96" location="'7 Членови во зпф '!A1" display="Table 3: Structure of the  MPF Members by Gender and Municipality" xr:uid="{00000000-0004-0000-0100-0000B8650000}"/>
    <hyperlink ref="NEA96" location="'7 Членови во зпф '!A1" display="Table 3: Structure of the  MPF Members by Gender and Municipality" xr:uid="{00000000-0004-0000-0100-0000B9650000}"/>
    <hyperlink ref="NEB96" location="'7 Членови во зпф '!A1" display="Table 3: Structure of the  MPF Members by Gender and Municipality" xr:uid="{00000000-0004-0000-0100-0000BA650000}"/>
    <hyperlink ref="NEC96" location="'7 Членови во зпф '!A1" display="Table 3: Structure of the  MPF Members by Gender and Municipality" xr:uid="{00000000-0004-0000-0100-0000BB650000}"/>
    <hyperlink ref="NED96" location="'7 Членови во зпф '!A1" display="Table 3: Structure of the  MPF Members by Gender and Municipality" xr:uid="{00000000-0004-0000-0100-0000BC650000}"/>
    <hyperlink ref="NEE96" location="'7 Членови во зпф '!A1" display="Table 3: Structure of the  MPF Members by Gender and Municipality" xr:uid="{00000000-0004-0000-0100-0000BD650000}"/>
    <hyperlink ref="NEF96" location="'7 Членови во зпф '!A1" display="Table 3: Structure of the  MPF Members by Gender and Municipality" xr:uid="{00000000-0004-0000-0100-0000BE650000}"/>
    <hyperlink ref="NEG96" location="'7 Членови во зпф '!A1" display="Table 3: Structure of the  MPF Members by Gender and Municipality" xr:uid="{00000000-0004-0000-0100-0000BF650000}"/>
    <hyperlink ref="NEH96" location="'7 Членови во зпф '!A1" display="Table 3: Structure of the  MPF Members by Gender and Municipality" xr:uid="{00000000-0004-0000-0100-0000C0650000}"/>
    <hyperlink ref="NEI96" location="'7 Членови во зпф '!A1" display="Table 3: Structure of the  MPF Members by Gender and Municipality" xr:uid="{00000000-0004-0000-0100-0000C1650000}"/>
    <hyperlink ref="NEJ96" location="'7 Членови во зпф '!A1" display="Table 3: Structure of the  MPF Members by Gender and Municipality" xr:uid="{00000000-0004-0000-0100-0000C2650000}"/>
    <hyperlink ref="NEK96" location="'7 Членови во зпф '!A1" display="Table 3: Structure of the  MPF Members by Gender and Municipality" xr:uid="{00000000-0004-0000-0100-0000C3650000}"/>
    <hyperlink ref="NEL96" location="'7 Членови во зпф '!A1" display="Table 3: Structure of the  MPF Members by Gender and Municipality" xr:uid="{00000000-0004-0000-0100-0000C4650000}"/>
    <hyperlink ref="NEM96" location="'7 Членови во зпф '!A1" display="Table 3: Structure of the  MPF Members by Gender and Municipality" xr:uid="{00000000-0004-0000-0100-0000C5650000}"/>
    <hyperlink ref="NEN96" location="'7 Членови во зпф '!A1" display="Table 3: Structure of the  MPF Members by Gender and Municipality" xr:uid="{00000000-0004-0000-0100-0000C6650000}"/>
    <hyperlink ref="NEO96" location="'7 Членови во зпф '!A1" display="Table 3: Structure of the  MPF Members by Gender and Municipality" xr:uid="{00000000-0004-0000-0100-0000C7650000}"/>
    <hyperlink ref="NEP96" location="'7 Членови во зпф '!A1" display="Table 3: Structure of the  MPF Members by Gender and Municipality" xr:uid="{00000000-0004-0000-0100-0000C8650000}"/>
    <hyperlink ref="NEQ96" location="'7 Членови во зпф '!A1" display="Table 3: Structure of the  MPF Members by Gender and Municipality" xr:uid="{00000000-0004-0000-0100-0000C9650000}"/>
    <hyperlink ref="NER96" location="'7 Членови во зпф '!A1" display="Table 3: Structure of the  MPF Members by Gender and Municipality" xr:uid="{00000000-0004-0000-0100-0000CA650000}"/>
    <hyperlink ref="NES96" location="'7 Членови во зпф '!A1" display="Table 3: Structure of the  MPF Members by Gender and Municipality" xr:uid="{00000000-0004-0000-0100-0000CB650000}"/>
    <hyperlink ref="NET96" location="'7 Членови во зпф '!A1" display="Table 3: Structure of the  MPF Members by Gender and Municipality" xr:uid="{00000000-0004-0000-0100-0000CC650000}"/>
    <hyperlink ref="NEU96" location="'7 Членови во зпф '!A1" display="Table 3: Structure of the  MPF Members by Gender and Municipality" xr:uid="{00000000-0004-0000-0100-0000CD650000}"/>
    <hyperlink ref="NEV96" location="'7 Членови во зпф '!A1" display="Table 3: Structure of the  MPF Members by Gender and Municipality" xr:uid="{00000000-0004-0000-0100-0000CE650000}"/>
    <hyperlink ref="NEW96" location="'7 Членови во зпф '!A1" display="Table 3: Structure of the  MPF Members by Gender and Municipality" xr:uid="{00000000-0004-0000-0100-0000CF650000}"/>
    <hyperlink ref="NEX96" location="'7 Членови во зпф '!A1" display="Table 3: Structure of the  MPF Members by Gender and Municipality" xr:uid="{00000000-0004-0000-0100-0000D0650000}"/>
    <hyperlink ref="NEY96" location="'7 Членови во зпф '!A1" display="Table 3: Structure of the  MPF Members by Gender and Municipality" xr:uid="{00000000-0004-0000-0100-0000D1650000}"/>
    <hyperlink ref="NEZ96" location="'7 Членови во зпф '!A1" display="Table 3: Structure of the  MPF Members by Gender and Municipality" xr:uid="{00000000-0004-0000-0100-0000D2650000}"/>
    <hyperlink ref="NFA96" location="'7 Членови во зпф '!A1" display="Table 3: Structure of the  MPF Members by Gender and Municipality" xr:uid="{00000000-0004-0000-0100-0000D3650000}"/>
    <hyperlink ref="NFB96" location="'7 Членови во зпф '!A1" display="Table 3: Structure of the  MPF Members by Gender and Municipality" xr:uid="{00000000-0004-0000-0100-0000D4650000}"/>
    <hyperlink ref="NFC96" location="'7 Членови во зпф '!A1" display="Table 3: Structure of the  MPF Members by Gender and Municipality" xr:uid="{00000000-0004-0000-0100-0000D5650000}"/>
    <hyperlink ref="NFD96" location="'7 Членови во зпф '!A1" display="Table 3: Structure of the  MPF Members by Gender and Municipality" xr:uid="{00000000-0004-0000-0100-0000D6650000}"/>
    <hyperlink ref="NFE96" location="'7 Членови во зпф '!A1" display="Table 3: Structure of the  MPF Members by Gender and Municipality" xr:uid="{00000000-0004-0000-0100-0000D7650000}"/>
    <hyperlink ref="NFF96" location="'7 Членови во зпф '!A1" display="Table 3: Structure of the  MPF Members by Gender and Municipality" xr:uid="{00000000-0004-0000-0100-0000D8650000}"/>
    <hyperlink ref="NFG96" location="'7 Членови во зпф '!A1" display="Table 3: Structure of the  MPF Members by Gender and Municipality" xr:uid="{00000000-0004-0000-0100-0000D9650000}"/>
    <hyperlink ref="NFH96" location="'7 Членови во зпф '!A1" display="Table 3: Structure of the  MPF Members by Gender and Municipality" xr:uid="{00000000-0004-0000-0100-0000DA650000}"/>
    <hyperlink ref="NFI96" location="'7 Членови во зпф '!A1" display="Table 3: Structure of the  MPF Members by Gender and Municipality" xr:uid="{00000000-0004-0000-0100-0000DB650000}"/>
    <hyperlink ref="NFJ96" location="'7 Членови во зпф '!A1" display="Table 3: Structure of the  MPF Members by Gender and Municipality" xr:uid="{00000000-0004-0000-0100-0000DC650000}"/>
    <hyperlink ref="NFK96" location="'7 Членови во зпф '!A1" display="Table 3: Structure of the  MPF Members by Gender and Municipality" xr:uid="{00000000-0004-0000-0100-0000DD650000}"/>
    <hyperlink ref="NFL96" location="'7 Членови во зпф '!A1" display="Table 3: Structure of the  MPF Members by Gender and Municipality" xr:uid="{00000000-0004-0000-0100-0000DE650000}"/>
    <hyperlink ref="NFM96" location="'7 Членови во зпф '!A1" display="Table 3: Structure of the  MPF Members by Gender and Municipality" xr:uid="{00000000-0004-0000-0100-0000DF650000}"/>
    <hyperlink ref="NFN96" location="'7 Членови во зпф '!A1" display="Table 3: Structure of the  MPF Members by Gender and Municipality" xr:uid="{00000000-0004-0000-0100-0000E0650000}"/>
    <hyperlink ref="NFO96" location="'7 Членови во зпф '!A1" display="Table 3: Structure of the  MPF Members by Gender and Municipality" xr:uid="{00000000-0004-0000-0100-0000E1650000}"/>
    <hyperlink ref="NFP96" location="'7 Членови во зпф '!A1" display="Table 3: Structure of the  MPF Members by Gender and Municipality" xr:uid="{00000000-0004-0000-0100-0000E2650000}"/>
    <hyperlink ref="NFQ96" location="'7 Членови во зпф '!A1" display="Table 3: Structure of the  MPF Members by Gender and Municipality" xr:uid="{00000000-0004-0000-0100-0000E3650000}"/>
    <hyperlink ref="NFR96" location="'7 Членови во зпф '!A1" display="Table 3: Structure of the  MPF Members by Gender and Municipality" xr:uid="{00000000-0004-0000-0100-0000E4650000}"/>
    <hyperlink ref="NFS96" location="'7 Членови во зпф '!A1" display="Table 3: Structure of the  MPF Members by Gender and Municipality" xr:uid="{00000000-0004-0000-0100-0000E5650000}"/>
    <hyperlink ref="NFT96" location="'7 Членови во зпф '!A1" display="Table 3: Structure of the  MPF Members by Gender and Municipality" xr:uid="{00000000-0004-0000-0100-0000E6650000}"/>
    <hyperlink ref="NFU96" location="'7 Членови во зпф '!A1" display="Table 3: Structure of the  MPF Members by Gender and Municipality" xr:uid="{00000000-0004-0000-0100-0000E7650000}"/>
    <hyperlink ref="NFV96" location="'7 Членови во зпф '!A1" display="Table 3: Structure of the  MPF Members by Gender and Municipality" xr:uid="{00000000-0004-0000-0100-0000E8650000}"/>
    <hyperlink ref="NFW96" location="'7 Членови во зпф '!A1" display="Table 3: Structure of the  MPF Members by Gender and Municipality" xr:uid="{00000000-0004-0000-0100-0000E9650000}"/>
    <hyperlink ref="NFX96" location="'7 Членови во зпф '!A1" display="Table 3: Structure of the  MPF Members by Gender and Municipality" xr:uid="{00000000-0004-0000-0100-0000EA650000}"/>
    <hyperlink ref="NFY96" location="'7 Членови во зпф '!A1" display="Table 3: Structure of the  MPF Members by Gender and Municipality" xr:uid="{00000000-0004-0000-0100-0000EB650000}"/>
    <hyperlink ref="NFZ96" location="'7 Членови во зпф '!A1" display="Table 3: Structure of the  MPF Members by Gender and Municipality" xr:uid="{00000000-0004-0000-0100-0000EC650000}"/>
    <hyperlink ref="NGA96" location="'7 Членови во зпф '!A1" display="Table 3: Structure of the  MPF Members by Gender and Municipality" xr:uid="{00000000-0004-0000-0100-0000ED650000}"/>
    <hyperlink ref="NGB96" location="'7 Членови во зпф '!A1" display="Table 3: Structure of the  MPF Members by Gender and Municipality" xr:uid="{00000000-0004-0000-0100-0000EE650000}"/>
    <hyperlink ref="NGC96" location="'7 Членови во зпф '!A1" display="Table 3: Structure of the  MPF Members by Gender and Municipality" xr:uid="{00000000-0004-0000-0100-0000EF650000}"/>
    <hyperlink ref="NGD96" location="'7 Членови во зпф '!A1" display="Table 3: Structure of the  MPF Members by Gender and Municipality" xr:uid="{00000000-0004-0000-0100-0000F0650000}"/>
    <hyperlink ref="NGE96" location="'7 Членови во зпф '!A1" display="Table 3: Structure of the  MPF Members by Gender and Municipality" xr:uid="{00000000-0004-0000-0100-0000F1650000}"/>
    <hyperlink ref="NGF96" location="'7 Членови во зпф '!A1" display="Table 3: Structure of the  MPF Members by Gender and Municipality" xr:uid="{00000000-0004-0000-0100-0000F2650000}"/>
    <hyperlink ref="NGG96" location="'7 Членови во зпф '!A1" display="Table 3: Structure of the  MPF Members by Gender and Municipality" xr:uid="{00000000-0004-0000-0100-0000F3650000}"/>
    <hyperlink ref="NGH96" location="'7 Членови во зпф '!A1" display="Table 3: Structure of the  MPF Members by Gender and Municipality" xr:uid="{00000000-0004-0000-0100-0000F4650000}"/>
    <hyperlink ref="NGI96" location="'7 Членови во зпф '!A1" display="Table 3: Structure of the  MPF Members by Gender and Municipality" xr:uid="{00000000-0004-0000-0100-0000F5650000}"/>
    <hyperlink ref="NGJ96" location="'7 Членови во зпф '!A1" display="Table 3: Structure of the  MPF Members by Gender and Municipality" xr:uid="{00000000-0004-0000-0100-0000F6650000}"/>
    <hyperlink ref="NGK96" location="'7 Членови во зпф '!A1" display="Table 3: Structure of the  MPF Members by Gender and Municipality" xr:uid="{00000000-0004-0000-0100-0000F7650000}"/>
    <hyperlink ref="NGL96" location="'7 Членови во зпф '!A1" display="Table 3: Structure of the  MPF Members by Gender and Municipality" xr:uid="{00000000-0004-0000-0100-0000F8650000}"/>
    <hyperlink ref="NGM96" location="'7 Членови во зпф '!A1" display="Table 3: Structure of the  MPF Members by Gender and Municipality" xr:uid="{00000000-0004-0000-0100-0000F9650000}"/>
    <hyperlink ref="NGN96" location="'7 Членови во зпф '!A1" display="Table 3: Structure of the  MPF Members by Gender and Municipality" xr:uid="{00000000-0004-0000-0100-0000FA650000}"/>
    <hyperlink ref="NGO96" location="'7 Членови во зпф '!A1" display="Table 3: Structure of the  MPF Members by Gender and Municipality" xr:uid="{00000000-0004-0000-0100-0000FB650000}"/>
    <hyperlink ref="NGP96" location="'7 Членови во зпф '!A1" display="Table 3: Structure of the  MPF Members by Gender and Municipality" xr:uid="{00000000-0004-0000-0100-0000FC650000}"/>
    <hyperlink ref="NGQ96" location="'7 Членови во зпф '!A1" display="Table 3: Structure of the  MPF Members by Gender and Municipality" xr:uid="{00000000-0004-0000-0100-0000FD650000}"/>
    <hyperlink ref="NGR96" location="'7 Членови во зпф '!A1" display="Table 3: Structure of the  MPF Members by Gender and Municipality" xr:uid="{00000000-0004-0000-0100-0000FE650000}"/>
    <hyperlink ref="NGS96" location="'7 Членови во зпф '!A1" display="Table 3: Structure of the  MPF Members by Gender and Municipality" xr:uid="{00000000-0004-0000-0100-0000FF650000}"/>
    <hyperlink ref="NGT96" location="'7 Членови во зпф '!A1" display="Table 3: Structure of the  MPF Members by Gender and Municipality" xr:uid="{00000000-0004-0000-0100-000000660000}"/>
    <hyperlink ref="NGU96" location="'7 Членови во зпф '!A1" display="Table 3: Structure of the  MPF Members by Gender and Municipality" xr:uid="{00000000-0004-0000-0100-000001660000}"/>
    <hyperlink ref="NGV96" location="'7 Членови во зпф '!A1" display="Table 3: Structure of the  MPF Members by Gender and Municipality" xr:uid="{00000000-0004-0000-0100-000002660000}"/>
    <hyperlink ref="NGW96" location="'7 Членови во зпф '!A1" display="Table 3: Structure of the  MPF Members by Gender and Municipality" xr:uid="{00000000-0004-0000-0100-000003660000}"/>
    <hyperlink ref="NGX96" location="'7 Членови во зпф '!A1" display="Table 3: Structure of the  MPF Members by Gender and Municipality" xr:uid="{00000000-0004-0000-0100-000004660000}"/>
    <hyperlink ref="NGY96" location="'7 Членови во зпф '!A1" display="Table 3: Structure of the  MPF Members by Gender and Municipality" xr:uid="{00000000-0004-0000-0100-000005660000}"/>
    <hyperlink ref="NGZ96" location="'7 Членови во зпф '!A1" display="Table 3: Structure of the  MPF Members by Gender and Municipality" xr:uid="{00000000-0004-0000-0100-000006660000}"/>
    <hyperlink ref="NHA96" location="'7 Членови во зпф '!A1" display="Table 3: Structure of the  MPF Members by Gender and Municipality" xr:uid="{00000000-0004-0000-0100-000007660000}"/>
    <hyperlink ref="NHB96" location="'7 Членови во зпф '!A1" display="Table 3: Structure of the  MPF Members by Gender and Municipality" xr:uid="{00000000-0004-0000-0100-000008660000}"/>
    <hyperlink ref="NHC96" location="'7 Членови во зпф '!A1" display="Table 3: Structure of the  MPF Members by Gender and Municipality" xr:uid="{00000000-0004-0000-0100-000009660000}"/>
    <hyperlink ref="NHD96" location="'7 Членови во зпф '!A1" display="Table 3: Structure of the  MPF Members by Gender and Municipality" xr:uid="{00000000-0004-0000-0100-00000A660000}"/>
    <hyperlink ref="NHE96" location="'7 Членови во зпф '!A1" display="Table 3: Structure of the  MPF Members by Gender and Municipality" xr:uid="{00000000-0004-0000-0100-00000B660000}"/>
    <hyperlink ref="NHF96" location="'7 Членови во зпф '!A1" display="Table 3: Structure of the  MPF Members by Gender and Municipality" xr:uid="{00000000-0004-0000-0100-00000C660000}"/>
    <hyperlink ref="NHG96" location="'7 Членови во зпф '!A1" display="Table 3: Structure of the  MPF Members by Gender and Municipality" xr:uid="{00000000-0004-0000-0100-00000D660000}"/>
    <hyperlink ref="NHH96" location="'7 Членови во зпф '!A1" display="Table 3: Structure of the  MPF Members by Gender and Municipality" xr:uid="{00000000-0004-0000-0100-00000E660000}"/>
    <hyperlink ref="NHI96" location="'7 Членови во зпф '!A1" display="Table 3: Structure of the  MPF Members by Gender and Municipality" xr:uid="{00000000-0004-0000-0100-00000F660000}"/>
    <hyperlink ref="NHJ96" location="'7 Членови во зпф '!A1" display="Table 3: Structure of the  MPF Members by Gender and Municipality" xr:uid="{00000000-0004-0000-0100-000010660000}"/>
    <hyperlink ref="NHK96" location="'7 Членови во зпф '!A1" display="Table 3: Structure of the  MPF Members by Gender and Municipality" xr:uid="{00000000-0004-0000-0100-000011660000}"/>
    <hyperlink ref="NHL96" location="'7 Членови во зпф '!A1" display="Table 3: Structure of the  MPF Members by Gender and Municipality" xr:uid="{00000000-0004-0000-0100-000012660000}"/>
    <hyperlink ref="NHM96" location="'7 Членови во зпф '!A1" display="Table 3: Structure of the  MPF Members by Gender and Municipality" xr:uid="{00000000-0004-0000-0100-000013660000}"/>
    <hyperlink ref="NHN96" location="'7 Членови во зпф '!A1" display="Table 3: Structure of the  MPF Members by Gender and Municipality" xr:uid="{00000000-0004-0000-0100-000014660000}"/>
    <hyperlink ref="NHO96" location="'7 Членови во зпф '!A1" display="Table 3: Structure of the  MPF Members by Gender and Municipality" xr:uid="{00000000-0004-0000-0100-000015660000}"/>
    <hyperlink ref="NHP96" location="'7 Членови во зпф '!A1" display="Table 3: Structure of the  MPF Members by Gender and Municipality" xr:uid="{00000000-0004-0000-0100-000016660000}"/>
    <hyperlink ref="NHQ96" location="'7 Членови во зпф '!A1" display="Table 3: Structure of the  MPF Members by Gender and Municipality" xr:uid="{00000000-0004-0000-0100-000017660000}"/>
    <hyperlink ref="NHR96" location="'7 Членови во зпф '!A1" display="Table 3: Structure of the  MPF Members by Gender and Municipality" xr:uid="{00000000-0004-0000-0100-000018660000}"/>
    <hyperlink ref="NHS96" location="'7 Членови во зпф '!A1" display="Table 3: Structure of the  MPF Members by Gender and Municipality" xr:uid="{00000000-0004-0000-0100-000019660000}"/>
    <hyperlink ref="NHT96" location="'7 Членови во зпф '!A1" display="Table 3: Structure of the  MPF Members by Gender and Municipality" xr:uid="{00000000-0004-0000-0100-00001A660000}"/>
    <hyperlink ref="NHU96" location="'7 Членови во зпф '!A1" display="Table 3: Structure of the  MPF Members by Gender and Municipality" xr:uid="{00000000-0004-0000-0100-00001B660000}"/>
    <hyperlink ref="NHV96" location="'7 Членови во зпф '!A1" display="Table 3: Structure of the  MPF Members by Gender and Municipality" xr:uid="{00000000-0004-0000-0100-00001C660000}"/>
    <hyperlink ref="NHW96" location="'7 Членови во зпф '!A1" display="Table 3: Structure of the  MPF Members by Gender and Municipality" xr:uid="{00000000-0004-0000-0100-00001D660000}"/>
    <hyperlink ref="NHX96" location="'7 Членови во зпф '!A1" display="Table 3: Structure of the  MPF Members by Gender and Municipality" xr:uid="{00000000-0004-0000-0100-00001E660000}"/>
    <hyperlink ref="NHY96" location="'7 Членови во зпф '!A1" display="Table 3: Structure of the  MPF Members by Gender and Municipality" xr:uid="{00000000-0004-0000-0100-00001F660000}"/>
    <hyperlink ref="NHZ96" location="'7 Членови во зпф '!A1" display="Table 3: Structure of the  MPF Members by Gender and Municipality" xr:uid="{00000000-0004-0000-0100-000020660000}"/>
    <hyperlink ref="NIA96" location="'7 Членови во зпф '!A1" display="Table 3: Structure of the  MPF Members by Gender and Municipality" xr:uid="{00000000-0004-0000-0100-000021660000}"/>
    <hyperlink ref="NIB96" location="'7 Членови во зпф '!A1" display="Table 3: Structure of the  MPF Members by Gender and Municipality" xr:uid="{00000000-0004-0000-0100-000022660000}"/>
    <hyperlink ref="NIC96" location="'7 Членови во зпф '!A1" display="Table 3: Structure of the  MPF Members by Gender and Municipality" xr:uid="{00000000-0004-0000-0100-000023660000}"/>
    <hyperlink ref="NID96" location="'7 Членови во зпф '!A1" display="Table 3: Structure of the  MPF Members by Gender and Municipality" xr:uid="{00000000-0004-0000-0100-000024660000}"/>
    <hyperlink ref="NIE96" location="'7 Членови во зпф '!A1" display="Table 3: Structure of the  MPF Members by Gender and Municipality" xr:uid="{00000000-0004-0000-0100-000025660000}"/>
    <hyperlink ref="NIF96" location="'7 Членови во зпф '!A1" display="Table 3: Structure of the  MPF Members by Gender and Municipality" xr:uid="{00000000-0004-0000-0100-000026660000}"/>
    <hyperlink ref="NIG96" location="'7 Членови во зпф '!A1" display="Table 3: Structure of the  MPF Members by Gender and Municipality" xr:uid="{00000000-0004-0000-0100-000027660000}"/>
    <hyperlink ref="NIH96" location="'7 Членови во зпф '!A1" display="Table 3: Structure of the  MPF Members by Gender and Municipality" xr:uid="{00000000-0004-0000-0100-000028660000}"/>
    <hyperlink ref="NII96" location="'7 Членови во зпф '!A1" display="Table 3: Structure of the  MPF Members by Gender and Municipality" xr:uid="{00000000-0004-0000-0100-000029660000}"/>
    <hyperlink ref="NIJ96" location="'7 Членови во зпф '!A1" display="Table 3: Structure of the  MPF Members by Gender and Municipality" xr:uid="{00000000-0004-0000-0100-00002A660000}"/>
    <hyperlink ref="NIK96" location="'7 Членови во зпф '!A1" display="Table 3: Structure of the  MPF Members by Gender and Municipality" xr:uid="{00000000-0004-0000-0100-00002B660000}"/>
    <hyperlink ref="NIL96" location="'7 Членови во зпф '!A1" display="Table 3: Structure of the  MPF Members by Gender and Municipality" xr:uid="{00000000-0004-0000-0100-00002C660000}"/>
    <hyperlink ref="NIM96" location="'7 Членови во зпф '!A1" display="Table 3: Structure of the  MPF Members by Gender and Municipality" xr:uid="{00000000-0004-0000-0100-00002D660000}"/>
    <hyperlink ref="NIN96" location="'7 Членови во зпф '!A1" display="Table 3: Structure of the  MPF Members by Gender and Municipality" xr:uid="{00000000-0004-0000-0100-00002E660000}"/>
    <hyperlink ref="NIO96" location="'7 Членови во зпф '!A1" display="Table 3: Structure of the  MPF Members by Gender and Municipality" xr:uid="{00000000-0004-0000-0100-00002F660000}"/>
    <hyperlink ref="NIP96" location="'7 Членови во зпф '!A1" display="Table 3: Structure of the  MPF Members by Gender and Municipality" xr:uid="{00000000-0004-0000-0100-000030660000}"/>
    <hyperlink ref="NIQ96" location="'7 Членови во зпф '!A1" display="Table 3: Structure of the  MPF Members by Gender and Municipality" xr:uid="{00000000-0004-0000-0100-000031660000}"/>
    <hyperlink ref="NIR96" location="'7 Членови во зпф '!A1" display="Table 3: Structure of the  MPF Members by Gender and Municipality" xr:uid="{00000000-0004-0000-0100-000032660000}"/>
    <hyperlink ref="NIS96" location="'7 Членови во зпф '!A1" display="Table 3: Structure of the  MPF Members by Gender and Municipality" xr:uid="{00000000-0004-0000-0100-000033660000}"/>
    <hyperlink ref="NIT96" location="'7 Членови во зпф '!A1" display="Table 3: Structure of the  MPF Members by Gender and Municipality" xr:uid="{00000000-0004-0000-0100-000034660000}"/>
    <hyperlink ref="NIU96" location="'7 Членови во зпф '!A1" display="Table 3: Structure of the  MPF Members by Gender and Municipality" xr:uid="{00000000-0004-0000-0100-000035660000}"/>
    <hyperlink ref="NIV96" location="'7 Членови во зпф '!A1" display="Table 3: Structure of the  MPF Members by Gender and Municipality" xr:uid="{00000000-0004-0000-0100-000036660000}"/>
    <hyperlink ref="NIW96" location="'7 Членови во зпф '!A1" display="Table 3: Structure of the  MPF Members by Gender and Municipality" xr:uid="{00000000-0004-0000-0100-000037660000}"/>
    <hyperlink ref="NIX96" location="'7 Членови во зпф '!A1" display="Table 3: Structure of the  MPF Members by Gender and Municipality" xr:uid="{00000000-0004-0000-0100-000038660000}"/>
    <hyperlink ref="NIY96" location="'7 Членови во зпф '!A1" display="Table 3: Structure of the  MPF Members by Gender and Municipality" xr:uid="{00000000-0004-0000-0100-000039660000}"/>
    <hyperlink ref="NIZ96" location="'7 Членови во зпф '!A1" display="Table 3: Structure of the  MPF Members by Gender and Municipality" xr:uid="{00000000-0004-0000-0100-00003A660000}"/>
    <hyperlink ref="NJA96" location="'7 Членови во зпф '!A1" display="Table 3: Structure of the  MPF Members by Gender and Municipality" xr:uid="{00000000-0004-0000-0100-00003B660000}"/>
    <hyperlink ref="NJB96" location="'7 Членови во зпф '!A1" display="Table 3: Structure of the  MPF Members by Gender and Municipality" xr:uid="{00000000-0004-0000-0100-00003C660000}"/>
    <hyperlink ref="NJC96" location="'7 Членови во зпф '!A1" display="Table 3: Structure of the  MPF Members by Gender and Municipality" xr:uid="{00000000-0004-0000-0100-00003D660000}"/>
    <hyperlink ref="NJD96" location="'7 Членови во зпф '!A1" display="Table 3: Structure of the  MPF Members by Gender and Municipality" xr:uid="{00000000-0004-0000-0100-00003E660000}"/>
    <hyperlink ref="NJE96" location="'7 Членови во зпф '!A1" display="Table 3: Structure of the  MPF Members by Gender and Municipality" xr:uid="{00000000-0004-0000-0100-00003F660000}"/>
    <hyperlink ref="NJF96" location="'7 Членови во зпф '!A1" display="Table 3: Structure of the  MPF Members by Gender and Municipality" xr:uid="{00000000-0004-0000-0100-000040660000}"/>
    <hyperlink ref="NJG96" location="'7 Членови во зпф '!A1" display="Table 3: Structure of the  MPF Members by Gender and Municipality" xr:uid="{00000000-0004-0000-0100-000041660000}"/>
    <hyperlink ref="NJH96" location="'7 Членови во зпф '!A1" display="Table 3: Structure of the  MPF Members by Gender and Municipality" xr:uid="{00000000-0004-0000-0100-000042660000}"/>
    <hyperlink ref="NJI96" location="'7 Членови во зпф '!A1" display="Table 3: Structure of the  MPF Members by Gender and Municipality" xr:uid="{00000000-0004-0000-0100-000043660000}"/>
    <hyperlink ref="NJJ96" location="'7 Членови во зпф '!A1" display="Table 3: Structure of the  MPF Members by Gender and Municipality" xr:uid="{00000000-0004-0000-0100-000044660000}"/>
    <hyperlink ref="NJK96" location="'7 Членови во зпф '!A1" display="Table 3: Structure of the  MPF Members by Gender and Municipality" xr:uid="{00000000-0004-0000-0100-000045660000}"/>
    <hyperlink ref="NJL96" location="'7 Членови во зпф '!A1" display="Table 3: Structure of the  MPF Members by Gender and Municipality" xr:uid="{00000000-0004-0000-0100-000046660000}"/>
    <hyperlink ref="NJM96" location="'7 Членови во зпф '!A1" display="Table 3: Structure of the  MPF Members by Gender and Municipality" xr:uid="{00000000-0004-0000-0100-000047660000}"/>
    <hyperlink ref="NJN96" location="'7 Членови во зпф '!A1" display="Table 3: Structure of the  MPF Members by Gender and Municipality" xr:uid="{00000000-0004-0000-0100-000048660000}"/>
    <hyperlink ref="NJO96" location="'7 Членови во зпф '!A1" display="Table 3: Structure of the  MPF Members by Gender and Municipality" xr:uid="{00000000-0004-0000-0100-000049660000}"/>
    <hyperlink ref="NJP96" location="'7 Членови во зпф '!A1" display="Table 3: Structure of the  MPF Members by Gender and Municipality" xr:uid="{00000000-0004-0000-0100-00004A660000}"/>
    <hyperlink ref="NJQ96" location="'7 Членови во зпф '!A1" display="Table 3: Structure of the  MPF Members by Gender and Municipality" xr:uid="{00000000-0004-0000-0100-00004B660000}"/>
    <hyperlink ref="NJR96" location="'7 Членови во зпф '!A1" display="Table 3: Structure of the  MPF Members by Gender and Municipality" xr:uid="{00000000-0004-0000-0100-00004C660000}"/>
    <hyperlink ref="NJS96" location="'7 Членови во зпф '!A1" display="Table 3: Structure of the  MPF Members by Gender and Municipality" xr:uid="{00000000-0004-0000-0100-00004D660000}"/>
    <hyperlink ref="NJT96" location="'7 Членови во зпф '!A1" display="Table 3: Structure of the  MPF Members by Gender and Municipality" xr:uid="{00000000-0004-0000-0100-00004E660000}"/>
    <hyperlink ref="NJU96" location="'7 Членови во зпф '!A1" display="Table 3: Structure of the  MPF Members by Gender and Municipality" xr:uid="{00000000-0004-0000-0100-00004F660000}"/>
    <hyperlink ref="NJV96" location="'7 Членови во зпф '!A1" display="Table 3: Structure of the  MPF Members by Gender and Municipality" xr:uid="{00000000-0004-0000-0100-000050660000}"/>
    <hyperlink ref="NJW96" location="'7 Членови во зпф '!A1" display="Table 3: Structure of the  MPF Members by Gender and Municipality" xr:uid="{00000000-0004-0000-0100-000051660000}"/>
    <hyperlink ref="NJX96" location="'7 Членови во зпф '!A1" display="Table 3: Structure of the  MPF Members by Gender and Municipality" xr:uid="{00000000-0004-0000-0100-000052660000}"/>
    <hyperlink ref="NJY96" location="'7 Членови во зпф '!A1" display="Table 3: Structure of the  MPF Members by Gender and Municipality" xr:uid="{00000000-0004-0000-0100-000053660000}"/>
    <hyperlink ref="NJZ96" location="'7 Членови во зпф '!A1" display="Table 3: Structure of the  MPF Members by Gender and Municipality" xr:uid="{00000000-0004-0000-0100-000054660000}"/>
    <hyperlink ref="NKA96" location="'7 Членови во зпф '!A1" display="Table 3: Structure of the  MPF Members by Gender and Municipality" xr:uid="{00000000-0004-0000-0100-000055660000}"/>
    <hyperlink ref="NKB96" location="'7 Членови во зпф '!A1" display="Table 3: Structure of the  MPF Members by Gender and Municipality" xr:uid="{00000000-0004-0000-0100-000056660000}"/>
    <hyperlink ref="NKC96" location="'7 Членови во зпф '!A1" display="Table 3: Structure of the  MPF Members by Gender and Municipality" xr:uid="{00000000-0004-0000-0100-000057660000}"/>
    <hyperlink ref="NKD96" location="'7 Членови во зпф '!A1" display="Table 3: Structure of the  MPF Members by Gender and Municipality" xr:uid="{00000000-0004-0000-0100-000058660000}"/>
    <hyperlink ref="NKE96" location="'7 Членови во зпф '!A1" display="Table 3: Structure of the  MPF Members by Gender and Municipality" xr:uid="{00000000-0004-0000-0100-000059660000}"/>
    <hyperlink ref="NKF96" location="'7 Членови во зпф '!A1" display="Table 3: Structure of the  MPF Members by Gender and Municipality" xr:uid="{00000000-0004-0000-0100-00005A660000}"/>
    <hyperlink ref="NKG96" location="'7 Членови во зпф '!A1" display="Table 3: Structure of the  MPF Members by Gender and Municipality" xr:uid="{00000000-0004-0000-0100-00005B660000}"/>
    <hyperlink ref="NKH96" location="'7 Членови во зпф '!A1" display="Table 3: Structure of the  MPF Members by Gender and Municipality" xr:uid="{00000000-0004-0000-0100-00005C660000}"/>
    <hyperlink ref="NKI96" location="'7 Членови во зпф '!A1" display="Table 3: Structure of the  MPF Members by Gender and Municipality" xr:uid="{00000000-0004-0000-0100-00005D660000}"/>
    <hyperlink ref="NKJ96" location="'7 Членови во зпф '!A1" display="Table 3: Structure of the  MPF Members by Gender and Municipality" xr:uid="{00000000-0004-0000-0100-00005E660000}"/>
    <hyperlink ref="NKK96" location="'7 Членови во зпф '!A1" display="Table 3: Structure of the  MPF Members by Gender and Municipality" xr:uid="{00000000-0004-0000-0100-00005F660000}"/>
    <hyperlink ref="NKL96" location="'7 Членови во зпф '!A1" display="Table 3: Structure of the  MPF Members by Gender and Municipality" xr:uid="{00000000-0004-0000-0100-000060660000}"/>
    <hyperlink ref="NKM96" location="'7 Членови во зпф '!A1" display="Table 3: Structure of the  MPF Members by Gender and Municipality" xr:uid="{00000000-0004-0000-0100-000061660000}"/>
    <hyperlink ref="NKN96" location="'7 Членови во зпф '!A1" display="Table 3: Structure of the  MPF Members by Gender and Municipality" xr:uid="{00000000-0004-0000-0100-000062660000}"/>
    <hyperlink ref="NKO96" location="'7 Членови во зпф '!A1" display="Table 3: Structure of the  MPF Members by Gender and Municipality" xr:uid="{00000000-0004-0000-0100-000063660000}"/>
    <hyperlink ref="NKP96" location="'7 Членови во зпф '!A1" display="Table 3: Structure of the  MPF Members by Gender and Municipality" xr:uid="{00000000-0004-0000-0100-000064660000}"/>
    <hyperlink ref="NKQ96" location="'7 Членови во зпф '!A1" display="Table 3: Structure of the  MPF Members by Gender and Municipality" xr:uid="{00000000-0004-0000-0100-000065660000}"/>
    <hyperlink ref="NKR96" location="'7 Членови во зпф '!A1" display="Table 3: Structure of the  MPF Members by Gender and Municipality" xr:uid="{00000000-0004-0000-0100-000066660000}"/>
    <hyperlink ref="NKS96" location="'7 Членови во зпф '!A1" display="Table 3: Structure of the  MPF Members by Gender and Municipality" xr:uid="{00000000-0004-0000-0100-000067660000}"/>
    <hyperlink ref="NKT96" location="'7 Членови во зпф '!A1" display="Table 3: Structure of the  MPF Members by Gender and Municipality" xr:uid="{00000000-0004-0000-0100-000068660000}"/>
    <hyperlink ref="NKU96" location="'7 Членови во зпф '!A1" display="Table 3: Structure of the  MPF Members by Gender and Municipality" xr:uid="{00000000-0004-0000-0100-000069660000}"/>
    <hyperlink ref="NKV96" location="'7 Членови во зпф '!A1" display="Table 3: Structure of the  MPF Members by Gender and Municipality" xr:uid="{00000000-0004-0000-0100-00006A660000}"/>
    <hyperlink ref="NKW96" location="'7 Членови во зпф '!A1" display="Table 3: Structure of the  MPF Members by Gender and Municipality" xr:uid="{00000000-0004-0000-0100-00006B660000}"/>
    <hyperlink ref="NKX96" location="'7 Членови во зпф '!A1" display="Table 3: Structure of the  MPF Members by Gender and Municipality" xr:uid="{00000000-0004-0000-0100-00006C660000}"/>
    <hyperlink ref="NKY96" location="'7 Членови во зпф '!A1" display="Table 3: Structure of the  MPF Members by Gender and Municipality" xr:uid="{00000000-0004-0000-0100-00006D660000}"/>
    <hyperlink ref="NKZ96" location="'7 Членови во зпф '!A1" display="Table 3: Structure of the  MPF Members by Gender and Municipality" xr:uid="{00000000-0004-0000-0100-00006E660000}"/>
    <hyperlink ref="NLA96" location="'7 Членови во зпф '!A1" display="Table 3: Structure of the  MPF Members by Gender and Municipality" xr:uid="{00000000-0004-0000-0100-00006F660000}"/>
    <hyperlink ref="NLB96" location="'7 Членови во зпф '!A1" display="Table 3: Structure of the  MPF Members by Gender and Municipality" xr:uid="{00000000-0004-0000-0100-000070660000}"/>
    <hyperlink ref="NLC96" location="'7 Членови во зпф '!A1" display="Table 3: Structure of the  MPF Members by Gender and Municipality" xr:uid="{00000000-0004-0000-0100-000071660000}"/>
    <hyperlink ref="NLD96" location="'7 Членови во зпф '!A1" display="Table 3: Structure of the  MPF Members by Gender and Municipality" xr:uid="{00000000-0004-0000-0100-000072660000}"/>
    <hyperlink ref="NLE96" location="'7 Членови во зпф '!A1" display="Table 3: Structure of the  MPF Members by Gender and Municipality" xr:uid="{00000000-0004-0000-0100-000073660000}"/>
    <hyperlink ref="NLF96" location="'7 Членови во зпф '!A1" display="Table 3: Structure of the  MPF Members by Gender and Municipality" xr:uid="{00000000-0004-0000-0100-000074660000}"/>
    <hyperlink ref="NLG96" location="'7 Членови во зпф '!A1" display="Table 3: Structure of the  MPF Members by Gender and Municipality" xr:uid="{00000000-0004-0000-0100-000075660000}"/>
    <hyperlink ref="NLH96" location="'7 Членови во зпф '!A1" display="Table 3: Structure of the  MPF Members by Gender and Municipality" xr:uid="{00000000-0004-0000-0100-000076660000}"/>
    <hyperlink ref="NLI96" location="'7 Членови во зпф '!A1" display="Table 3: Structure of the  MPF Members by Gender and Municipality" xr:uid="{00000000-0004-0000-0100-000077660000}"/>
    <hyperlink ref="NLJ96" location="'7 Членови во зпф '!A1" display="Table 3: Structure of the  MPF Members by Gender and Municipality" xr:uid="{00000000-0004-0000-0100-000078660000}"/>
    <hyperlink ref="NLK96" location="'7 Членови во зпф '!A1" display="Table 3: Structure of the  MPF Members by Gender and Municipality" xr:uid="{00000000-0004-0000-0100-000079660000}"/>
    <hyperlink ref="NLL96" location="'7 Членови во зпф '!A1" display="Table 3: Structure of the  MPF Members by Gender and Municipality" xr:uid="{00000000-0004-0000-0100-00007A660000}"/>
    <hyperlink ref="NLM96" location="'7 Членови во зпф '!A1" display="Table 3: Structure of the  MPF Members by Gender and Municipality" xr:uid="{00000000-0004-0000-0100-00007B660000}"/>
    <hyperlink ref="NLN96" location="'7 Членови во зпф '!A1" display="Table 3: Structure of the  MPF Members by Gender and Municipality" xr:uid="{00000000-0004-0000-0100-00007C660000}"/>
    <hyperlink ref="NLO96" location="'7 Членови во зпф '!A1" display="Table 3: Structure of the  MPF Members by Gender and Municipality" xr:uid="{00000000-0004-0000-0100-00007D660000}"/>
    <hyperlink ref="NLP96" location="'7 Членови во зпф '!A1" display="Table 3: Structure of the  MPF Members by Gender and Municipality" xr:uid="{00000000-0004-0000-0100-00007E660000}"/>
    <hyperlink ref="NLQ96" location="'7 Членови во зпф '!A1" display="Table 3: Structure of the  MPF Members by Gender and Municipality" xr:uid="{00000000-0004-0000-0100-00007F660000}"/>
    <hyperlink ref="NLR96" location="'7 Членови во зпф '!A1" display="Table 3: Structure of the  MPF Members by Gender and Municipality" xr:uid="{00000000-0004-0000-0100-000080660000}"/>
    <hyperlink ref="NLS96" location="'7 Членови во зпф '!A1" display="Table 3: Structure of the  MPF Members by Gender and Municipality" xr:uid="{00000000-0004-0000-0100-000081660000}"/>
    <hyperlink ref="NLT96" location="'7 Членови во зпф '!A1" display="Table 3: Structure of the  MPF Members by Gender and Municipality" xr:uid="{00000000-0004-0000-0100-000082660000}"/>
    <hyperlink ref="NLU96" location="'7 Членови во зпф '!A1" display="Table 3: Structure of the  MPF Members by Gender and Municipality" xr:uid="{00000000-0004-0000-0100-000083660000}"/>
    <hyperlink ref="NLV96" location="'7 Членови во зпф '!A1" display="Table 3: Structure of the  MPF Members by Gender and Municipality" xr:uid="{00000000-0004-0000-0100-000084660000}"/>
    <hyperlink ref="NLW96" location="'7 Членови во зпф '!A1" display="Table 3: Structure of the  MPF Members by Gender and Municipality" xr:uid="{00000000-0004-0000-0100-000085660000}"/>
    <hyperlink ref="NLX96" location="'7 Членови во зпф '!A1" display="Table 3: Structure of the  MPF Members by Gender and Municipality" xr:uid="{00000000-0004-0000-0100-000086660000}"/>
    <hyperlink ref="NLY96" location="'7 Членови во зпф '!A1" display="Table 3: Structure of the  MPF Members by Gender and Municipality" xr:uid="{00000000-0004-0000-0100-000087660000}"/>
    <hyperlink ref="NLZ96" location="'7 Членови во зпф '!A1" display="Table 3: Structure of the  MPF Members by Gender and Municipality" xr:uid="{00000000-0004-0000-0100-000088660000}"/>
    <hyperlink ref="NMA96" location="'7 Членови во зпф '!A1" display="Table 3: Structure of the  MPF Members by Gender and Municipality" xr:uid="{00000000-0004-0000-0100-000089660000}"/>
    <hyperlink ref="NMB96" location="'7 Членови во зпф '!A1" display="Table 3: Structure of the  MPF Members by Gender and Municipality" xr:uid="{00000000-0004-0000-0100-00008A660000}"/>
    <hyperlink ref="NMC96" location="'7 Членови во зпф '!A1" display="Table 3: Structure of the  MPF Members by Gender and Municipality" xr:uid="{00000000-0004-0000-0100-00008B660000}"/>
    <hyperlink ref="NMD96" location="'7 Членови во зпф '!A1" display="Table 3: Structure of the  MPF Members by Gender and Municipality" xr:uid="{00000000-0004-0000-0100-00008C660000}"/>
    <hyperlink ref="NME96" location="'7 Членови во зпф '!A1" display="Table 3: Structure of the  MPF Members by Gender and Municipality" xr:uid="{00000000-0004-0000-0100-00008D660000}"/>
    <hyperlink ref="NMF96" location="'7 Членови во зпф '!A1" display="Table 3: Structure of the  MPF Members by Gender and Municipality" xr:uid="{00000000-0004-0000-0100-00008E660000}"/>
    <hyperlink ref="NMG96" location="'7 Членови во зпф '!A1" display="Table 3: Structure of the  MPF Members by Gender and Municipality" xr:uid="{00000000-0004-0000-0100-00008F660000}"/>
    <hyperlink ref="NMH96" location="'7 Членови во зпф '!A1" display="Table 3: Structure of the  MPF Members by Gender and Municipality" xr:uid="{00000000-0004-0000-0100-000090660000}"/>
    <hyperlink ref="NMI96" location="'7 Членови во зпф '!A1" display="Table 3: Structure of the  MPF Members by Gender and Municipality" xr:uid="{00000000-0004-0000-0100-000091660000}"/>
    <hyperlink ref="NMJ96" location="'7 Членови во зпф '!A1" display="Table 3: Structure of the  MPF Members by Gender and Municipality" xr:uid="{00000000-0004-0000-0100-000092660000}"/>
    <hyperlink ref="NMK96" location="'7 Членови во зпф '!A1" display="Table 3: Structure of the  MPF Members by Gender and Municipality" xr:uid="{00000000-0004-0000-0100-000093660000}"/>
    <hyperlink ref="NML96" location="'7 Членови во зпф '!A1" display="Table 3: Structure of the  MPF Members by Gender and Municipality" xr:uid="{00000000-0004-0000-0100-000094660000}"/>
    <hyperlink ref="NMM96" location="'7 Членови во зпф '!A1" display="Table 3: Structure of the  MPF Members by Gender and Municipality" xr:uid="{00000000-0004-0000-0100-000095660000}"/>
    <hyperlink ref="NMN96" location="'7 Членови во зпф '!A1" display="Table 3: Structure of the  MPF Members by Gender and Municipality" xr:uid="{00000000-0004-0000-0100-000096660000}"/>
    <hyperlink ref="NMO96" location="'7 Членови во зпф '!A1" display="Table 3: Structure of the  MPF Members by Gender and Municipality" xr:uid="{00000000-0004-0000-0100-000097660000}"/>
    <hyperlink ref="NMP96" location="'7 Членови во зпф '!A1" display="Table 3: Structure of the  MPF Members by Gender and Municipality" xr:uid="{00000000-0004-0000-0100-000098660000}"/>
    <hyperlink ref="NMQ96" location="'7 Членови во зпф '!A1" display="Table 3: Structure of the  MPF Members by Gender and Municipality" xr:uid="{00000000-0004-0000-0100-000099660000}"/>
    <hyperlink ref="NMR96" location="'7 Членови во зпф '!A1" display="Table 3: Structure of the  MPF Members by Gender and Municipality" xr:uid="{00000000-0004-0000-0100-00009A660000}"/>
    <hyperlink ref="NMS96" location="'7 Членови во зпф '!A1" display="Table 3: Structure of the  MPF Members by Gender and Municipality" xr:uid="{00000000-0004-0000-0100-00009B660000}"/>
    <hyperlink ref="NMT96" location="'7 Членови во зпф '!A1" display="Table 3: Structure of the  MPF Members by Gender and Municipality" xr:uid="{00000000-0004-0000-0100-00009C660000}"/>
    <hyperlink ref="NMU96" location="'7 Членови во зпф '!A1" display="Table 3: Structure of the  MPF Members by Gender and Municipality" xr:uid="{00000000-0004-0000-0100-00009D660000}"/>
    <hyperlink ref="NMV96" location="'7 Членови во зпф '!A1" display="Table 3: Structure of the  MPF Members by Gender and Municipality" xr:uid="{00000000-0004-0000-0100-00009E660000}"/>
    <hyperlink ref="NMW96" location="'7 Членови во зпф '!A1" display="Table 3: Structure of the  MPF Members by Gender and Municipality" xr:uid="{00000000-0004-0000-0100-00009F660000}"/>
    <hyperlink ref="NMX96" location="'7 Членови во зпф '!A1" display="Table 3: Structure of the  MPF Members by Gender and Municipality" xr:uid="{00000000-0004-0000-0100-0000A0660000}"/>
    <hyperlink ref="NMY96" location="'7 Членови во зпф '!A1" display="Table 3: Structure of the  MPF Members by Gender and Municipality" xr:uid="{00000000-0004-0000-0100-0000A1660000}"/>
    <hyperlink ref="NMZ96" location="'7 Членови во зпф '!A1" display="Table 3: Structure of the  MPF Members by Gender and Municipality" xr:uid="{00000000-0004-0000-0100-0000A2660000}"/>
    <hyperlink ref="NNA96" location="'7 Членови во зпф '!A1" display="Table 3: Structure of the  MPF Members by Gender and Municipality" xr:uid="{00000000-0004-0000-0100-0000A3660000}"/>
    <hyperlink ref="NNB96" location="'7 Членови во зпф '!A1" display="Table 3: Structure of the  MPF Members by Gender and Municipality" xr:uid="{00000000-0004-0000-0100-0000A4660000}"/>
    <hyperlink ref="NNC96" location="'7 Членови во зпф '!A1" display="Table 3: Structure of the  MPF Members by Gender and Municipality" xr:uid="{00000000-0004-0000-0100-0000A5660000}"/>
    <hyperlink ref="NND96" location="'7 Членови во зпф '!A1" display="Table 3: Structure of the  MPF Members by Gender and Municipality" xr:uid="{00000000-0004-0000-0100-0000A6660000}"/>
    <hyperlink ref="NNE96" location="'7 Членови во зпф '!A1" display="Table 3: Structure of the  MPF Members by Gender and Municipality" xr:uid="{00000000-0004-0000-0100-0000A7660000}"/>
    <hyperlink ref="NNF96" location="'7 Членови во зпф '!A1" display="Table 3: Structure of the  MPF Members by Gender and Municipality" xr:uid="{00000000-0004-0000-0100-0000A8660000}"/>
    <hyperlink ref="NNG96" location="'7 Членови во зпф '!A1" display="Table 3: Structure of the  MPF Members by Gender and Municipality" xr:uid="{00000000-0004-0000-0100-0000A9660000}"/>
    <hyperlink ref="NNH96" location="'7 Членови во зпф '!A1" display="Table 3: Structure of the  MPF Members by Gender and Municipality" xr:uid="{00000000-0004-0000-0100-0000AA660000}"/>
    <hyperlink ref="NNI96" location="'7 Членови во зпф '!A1" display="Table 3: Structure of the  MPF Members by Gender and Municipality" xr:uid="{00000000-0004-0000-0100-0000AB660000}"/>
    <hyperlink ref="NNJ96" location="'7 Членови во зпф '!A1" display="Table 3: Structure of the  MPF Members by Gender and Municipality" xr:uid="{00000000-0004-0000-0100-0000AC660000}"/>
    <hyperlink ref="NNK96" location="'7 Членови во зпф '!A1" display="Table 3: Structure of the  MPF Members by Gender and Municipality" xr:uid="{00000000-0004-0000-0100-0000AD660000}"/>
    <hyperlink ref="NNL96" location="'7 Членови во зпф '!A1" display="Table 3: Structure of the  MPF Members by Gender and Municipality" xr:uid="{00000000-0004-0000-0100-0000AE660000}"/>
    <hyperlink ref="NNM96" location="'7 Членови во зпф '!A1" display="Table 3: Structure of the  MPF Members by Gender and Municipality" xr:uid="{00000000-0004-0000-0100-0000AF660000}"/>
    <hyperlink ref="NNN96" location="'7 Членови во зпф '!A1" display="Table 3: Structure of the  MPF Members by Gender and Municipality" xr:uid="{00000000-0004-0000-0100-0000B0660000}"/>
    <hyperlink ref="NNO96" location="'7 Членови во зпф '!A1" display="Table 3: Structure of the  MPF Members by Gender and Municipality" xr:uid="{00000000-0004-0000-0100-0000B1660000}"/>
    <hyperlink ref="NNP96" location="'7 Членови во зпф '!A1" display="Table 3: Structure of the  MPF Members by Gender and Municipality" xr:uid="{00000000-0004-0000-0100-0000B2660000}"/>
    <hyperlink ref="NNQ96" location="'7 Членови во зпф '!A1" display="Table 3: Structure of the  MPF Members by Gender and Municipality" xr:uid="{00000000-0004-0000-0100-0000B3660000}"/>
    <hyperlink ref="NNR96" location="'7 Членови во зпф '!A1" display="Table 3: Structure of the  MPF Members by Gender and Municipality" xr:uid="{00000000-0004-0000-0100-0000B4660000}"/>
    <hyperlink ref="NNS96" location="'7 Членови во зпф '!A1" display="Table 3: Structure of the  MPF Members by Gender and Municipality" xr:uid="{00000000-0004-0000-0100-0000B5660000}"/>
    <hyperlink ref="NNT96" location="'7 Членови во зпф '!A1" display="Table 3: Structure of the  MPF Members by Gender and Municipality" xr:uid="{00000000-0004-0000-0100-0000B6660000}"/>
    <hyperlink ref="NNU96" location="'7 Членови во зпф '!A1" display="Table 3: Structure of the  MPF Members by Gender and Municipality" xr:uid="{00000000-0004-0000-0100-0000B7660000}"/>
    <hyperlink ref="NNV96" location="'7 Членови во зпф '!A1" display="Table 3: Structure of the  MPF Members by Gender and Municipality" xr:uid="{00000000-0004-0000-0100-0000B8660000}"/>
    <hyperlink ref="NNW96" location="'7 Членови во зпф '!A1" display="Table 3: Structure of the  MPF Members by Gender and Municipality" xr:uid="{00000000-0004-0000-0100-0000B9660000}"/>
    <hyperlink ref="NNX96" location="'7 Членови во зпф '!A1" display="Table 3: Structure of the  MPF Members by Gender and Municipality" xr:uid="{00000000-0004-0000-0100-0000BA660000}"/>
    <hyperlink ref="NNY96" location="'7 Членови во зпф '!A1" display="Table 3: Structure of the  MPF Members by Gender and Municipality" xr:uid="{00000000-0004-0000-0100-0000BB660000}"/>
    <hyperlink ref="NNZ96" location="'7 Членови во зпф '!A1" display="Table 3: Structure of the  MPF Members by Gender and Municipality" xr:uid="{00000000-0004-0000-0100-0000BC660000}"/>
    <hyperlink ref="NOA96" location="'7 Членови во зпф '!A1" display="Table 3: Structure of the  MPF Members by Gender and Municipality" xr:uid="{00000000-0004-0000-0100-0000BD660000}"/>
    <hyperlink ref="NOB96" location="'7 Членови во зпф '!A1" display="Table 3: Structure of the  MPF Members by Gender and Municipality" xr:uid="{00000000-0004-0000-0100-0000BE660000}"/>
    <hyperlink ref="NOC96" location="'7 Членови во зпф '!A1" display="Table 3: Structure of the  MPF Members by Gender and Municipality" xr:uid="{00000000-0004-0000-0100-0000BF660000}"/>
    <hyperlink ref="NOD96" location="'7 Членови во зпф '!A1" display="Table 3: Structure of the  MPF Members by Gender and Municipality" xr:uid="{00000000-0004-0000-0100-0000C0660000}"/>
    <hyperlink ref="NOE96" location="'7 Членови во зпф '!A1" display="Table 3: Structure of the  MPF Members by Gender and Municipality" xr:uid="{00000000-0004-0000-0100-0000C1660000}"/>
    <hyperlink ref="NOF96" location="'7 Членови во зпф '!A1" display="Table 3: Structure of the  MPF Members by Gender and Municipality" xr:uid="{00000000-0004-0000-0100-0000C2660000}"/>
    <hyperlink ref="NOG96" location="'7 Членови во зпф '!A1" display="Table 3: Structure of the  MPF Members by Gender and Municipality" xr:uid="{00000000-0004-0000-0100-0000C3660000}"/>
    <hyperlink ref="NOH96" location="'7 Членови во зпф '!A1" display="Table 3: Structure of the  MPF Members by Gender and Municipality" xr:uid="{00000000-0004-0000-0100-0000C4660000}"/>
    <hyperlink ref="NOI96" location="'7 Членови во зпф '!A1" display="Table 3: Structure of the  MPF Members by Gender and Municipality" xr:uid="{00000000-0004-0000-0100-0000C5660000}"/>
    <hyperlink ref="NOJ96" location="'7 Членови во зпф '!A1" display="Table 3: Structure of the  MPF Members by Gender and Municipality" xr:uid="{00000000-0004-0000-0100-0000C6660000}"/>
    <hyperlink ref="NOK96" location="'7 Членови во зпф '!A1" display="Table 3: Structure of the  MPF Members by Gender and Municipality" xr:uid="{00000000-0004-0000-0100-0000C7660000}"/>
    <hyperlink ref="NOL96" location="'7 Членови во зпф '!A1" display="Table 3: Structure of the  MPF Members by Gender and Municipality" xr:uid="{00000000-0004-0000-0100-0000C8660000}"/>
    <hyperlink ref="NOM96" location="'7 Членови во зпф '!A1" display="Table 3: Structure of the  MPF Members by Gender and Municipality" xr:uid="{00000000-0004-0000-0100-0000C9660000}"/>
    <hyperlink ref="NON96" location="'7 Членови во зпф '!A1" display="Table 3: Structure of the  MPF Members by Gender and Municipality" xr:uid="{00000000-0004-0000-0100-0000CA660000}"/>
    <hyperlink ref="NOO96" location="'7 Членови во зпф '!A1" display="Table 3: Structure of the  MPF Members by Gender and Municipality" xr:uid="{00000000-0004-0000-0100-0000CB660000}"/>
    <hyperlink ref="NOP96" location="'7 Членови во зпф '!A1" display="Table 3: Structure of the  MPF Members by Gender and Municipality" xr:uid="{00000000-0004-0000-0100-0000CC660000}"/>
    <hyperlink ref="NOQ96" location="'7 Членови во зпф '!A1" display="Table 3: Structure of the  MPF Members by Gender and Municipality" xr:uid="{00000000-0004-0000-0100-0000CD660000}"/>
    <hyperlink ref="NOR96" location="'7 Членови во зпф '!A1" display="Table 3: Structure of the  MPF Members by Gender and Municipality" xr:uid="{00000000-0004-0000-0100-0000CE660000}"/>
    <hyperlink ref="NOS96" location="'7 Членови во зпф '!A1" display="Table 3: Structure of the  MPF Members by Gender and Municipality" xr:uid="{00000000-0004-0000-0100-0000CF660000}"/>
    <hyperlink ref="NOT96" location="'7 Членови во зпф '!A1" display="Table 3: Structure of the  MPF Members by Gender and Municipality" xr:uid="{00000000-0004-0000-0100-0000D0660000}"/>
    <hyperlink ref="NOU96" location="'7 Членови во зпф '!A1" display="Table 3: Structure of the  MPF Members by Gender and Municipality" xr:uid="{00000000-0004-0000-0100-0000D1660000}"/>
    <hyperlink ref="NOV96" location="'7 Членови во зпф '!A1" display="Table 3: Structure of the  MPF Members by Gender and Municipality" xr:uid="{00000000-0004-0000-0100-0000D2660000}"/>
    <hyperlink ref="NOW96" location="'7 Членови во зпф '!A1" display="Table 3: Structure of the  MPF Members by Gender and Municipality" xr:uid="{00000000-0004-0000-0100-0000D3660000}"/>
    <hyperlink ref="NOX96" location="'7 Членови во зпф '!A1" display="Table 3: Structure of the  MPF Members by Gender and Municipality" xr:uid="{00000000-0004-0000-0100-0000D4660000}"/>
    <hyperlink ref="NOY96" location="'7 Членови во зпф '!A1" display="Table 3: Structure of the  MPF Members by Gender and Municipality" xr:uid="{00000000-0004-0000-0100-0000D5660000}"/>
    <hyperlink ref="NOZ96" location="'7 Членови во зпф '!A1" display="Table 3: Structure of the  MPF Members by Gender and Municipality" xr:uid="{00000000-0004-0000-0100-0000D6660000}"/>
    <hyperlink ref="NPA96" location="'7 Членови во зпф '!A1" display="Table 3: Structure of the  MPF Members by Gender and Municipality" xr:uid="{00000000-0004-0000-0100-0000D7660000}"/>
    <hyperlink ref="NPB96" location="'7 Членови во зпф '!A1" display="Table 3: Structure of the  MPF Members by Gender and Municipality" xr:uid="{00000000-0004-0000-0100-0000D8660000}"/>
    <hyperlink ref="NPC96" location="'7 Членови во зпф '!A1" display="Table 3: Structure of the  MPF Members by Gender and Municipality" xr:uid="{00000000-0004-0000-0100-0000D9660000}"/>
    <hyperlink ref="NPD96" location="'7 Членови во зпф '!A1" display="Table 3: Structure of the  MPF Members by Gender and Municipality" xr:uid="{00000000-0004-0000-0100-0000DA660000}"/>
    <hyperlink ref="NPE96" location="'7 Членови во зпф '!A1" display="Table 3: Structure of the  MPF Members by Gender and Municipality" xr:uid="{00000000-0004-0000-0100-0000DB660000}"/>
    <hyperlink ref="NPF96" location="'7 Членови во зпф '!A1" display="Table 3: Structure of the  MPF Members by Gender and Municipality" xr:uid="{00000000-0004-0000-0100-0000DC660000}"/>
    <hyperlink ref="NPG96" location="'7 Членови во зпф '!A1" display="Table 3: Structure of the  MPF Members by Gender and Municipality" xr:uid="{00000000-0004-0000-0100-0000DD660000}"/>
    <hyperlink ref="NPH96" location="'7 Членови во зпф '!A1" display="Table 3: Structure of the  MPF Members by Gender and Municipality" xr:uid="{00000000-0004-0000-0100-0000DE660000}"/>
    <hyperlink ref="NPI96" location="'7 Членови во зпф '!A1" display="Table 3: Structure of the  MPF Members by Gender and Municipality" xr:uid="{00000000-0004-0000-0100-0000DF660000}"/>
    <hyperlink ref="NPJ96" location="'7 Членови во зпф '!A1" display="Table 3: Structure of the  MPF Members by Gender and Municipality" xr:uid="{00000000-0004-0000-0100-0000E0660000}"/>
    <hyperlink ref="NPK96" location="'7 Членови во зпф '!A1" display="Table 3: Structure of the  MPF Members by Gender and Municipality" xr:uid="{00000000-0004-0000-0100-0000E1660000}"/>
    <hyperlink ref="NPL96" location="'7 Членови во зпф '!A1" display="Table 3: Structure of the  MPF Members by Gender and Municipality" xr:uid="{00000000-0004-0000-0100-0000E2660000}"/>
    <hyperlink ref="NPM96" location="'7 Членови во зпф '!A1" display="Table 3: Structure of the  MPF Members by Gender and Municipality" xr:uid="{00000000-0004-0000-0100-0000E3660000}"/>
    <hyperlink ref="NPN96" location="'7 Членови во зпф '!A1" display="Table 3: Structure of the  MPF Members by Gender and Municipality" xr:uid="{00000000-0004-0000-0100-0000E4660000}"/>
    <hyperlink ref="NPO96" location="'7 Членови во зпф '!A1" display="Table 3: Structure of the  MPF Members by Gender and Municipality" xr:uid="{00000000-0004-0000-0100-0000E5660000}"/>
    <hyperlink ref="NPP96" location="'7 Членови во зпф '!A1" display="Table 3: Structure of the  MPF Members by Gender and Municipality" xr:uid="{00000000-0004-0000-0100-0000E6660000}"/>
    <hyperlink ref="NPQ96" location="'7 Членови во зпф '!A1" display="Table 3: Structure of the  MPF Members by Gender and Municipality" xr:uid="{00000000-0004-0000-0100-0000E7660000}"/>
    <hyperlink ref="NPR96" location="'7 Членови во зпф '!A1" display="Table 3: Structure of the  MPF Members by Gender and Municipality" xr:uid="{00000000-0004-0000-0100-0000E8660000}"/>
    <hyperlink ref="NPS96" location="'7 Членови во зпф '!A1" display="Table 3: Structure of the  MPF Members by Gender and Municipality" xr:uid="{00000000-0004-0000-0100-0000E9660000}"/>
    <hyperlink ref="NPT96" location="'7 Членови во зпф '!A1" display="Table 3: Structure of the  MPF Members by Gender and Municipality" xr:uid="{00000000-0004-0000-0100-0000EA660000}"/>
    <hyperlink ref="NPU96" location="'7 Членови во зпф '!A1" display="Table 3: Structure of the  MPF Members by Gender and Municipality" xr:uid="{00000000-0004-0000-0100-0000EB660000}"/>
    <hyperlink ref="NPV96" location="'7 Членови во зпф '!A1" display="Table 3: Structure of the  MPF Members by Gender and Municipality" xr:uid="{00000000-0004-0000-0100-0000EC660000}"/>
    <hyperlink ref="NPW96" location="'7 Членови во зпф '!A1" display="Table 3: Structure of the  MPF Members by Gender and Municipality" xr:uid="{00000000-0004-0000-0100-0000ED660000}"/>
    <hyperlink ref="NPX96" location="'7 Членови во зпф '!A1" display="Table 3: Structure of the  MPF Members by Gender and Municipality" xr:uid="{00000000-0004-0000-0100-0000EE660000}"/>
    <hyperlink ref="NPY96" location="'7 Членови во зпф '!A1" display="Table 3: Structure of the  MPF Members by Gender and Municipality" xr:uid="{00000000-0004-0000-0100-0000EF660000}"/>
    <hyperlink ref="NPZ96" location="'7 Членови во зпф '!A1" display="Table 3: Structure of the  MPF Members by Gender and Municipality" xr:uid="{00000000-0004-0000-0100-0000F0660000}"/>
    <hyperlink ref="NQA96" location="'7 Членови во зпф '!A1" display="Table 3: Structure of the  MPF Members by Gender and Municipality" xr:uid="{00000000-0004-0000-0100-0000F1660000}"/>
    <hyperlink ref="NQB96" location="'7 Членови во зпф '!A1" display="Table 3: Structure of the  MPF Members by Gender and Municipality" xr:uid="{00000000-0004-0000-0100-0000F2660000}"/>
    <hyperlink ref="NQC96" location="'7 Членови во зпф '!A1" display="Table 3: Structure of the  MPF Members by Gender and Municipality" xr:uid="{00000000-0004-0000-0100-0000F3660000}"/>
    <hyperlink ref="NQD96" location="'7 Членови во зпф '!A1" display="Table 3: Structure of the  MPF Members by Gender and Municipality" xr:uid="{00000000-0004-0000-0100-0000F4660000}"/>
    <hyperlink ref="NQE96" location="'7 Членови во зпф '!A1" display="Table 3: Structure of the  MPF Members by Gender and Municipality" xr:uid="{00000000-0004-0000-0100-0000F5660000}"/>
    <hyperlink ref="NQF96" location="'7 Членови во зпф '!A1" display="Table 3: Structure of the  MPF Members by Gender and Municipality" xr:uid="{00000000-0004-0000-0100-0000F6660000}"/>
    <hyperlink ref="NQG96" location="'7 Членови во зпф '!A1" display="Table 3: Structure of the  MPF Members by Gender and Municipality" xr:uid="{00000000-0004-0000-0100-0000F7660000}"/>
    <hyperlink ref="NQH96" location="'7 Членови во зпф '!A1" display="Table 3: Structure of the  MPF Members by Gender and Municipality" xr:uid="{00000000-0004-0000-0100-0000F8660000}"/>
    <hyperlink ref="NQI96" location="'7 Членови во зпф '!A1" display="Table 3: Structure of the  MPF Members by Gender and Municipality" xr:uid="{00000000-0004-0000-0100-0000F9660000}"/>
    <hyperlink ref="NQJ96" location="'7 Членови во зпф '!A1" display="Table 3: Structure of the  MPF Members by Gender and Municipality" xr:uid="{00000000-0004-0000-0100-0000FA660000}"/>
    <hyperlink ref="NQK96" location="'7 Членови во зпф '!A1" display="Table 3: Structure of the  MPF Members by Gender and Municipality" xr:uid="{00000000-0004-0000-0100-0000FB660000}"/>
    <hyperlink ref="NQL96" location="'7 Членови во зпф '!A1" display="Table 3: Structure of the  MPF Members by Gender and Municipality" xr:uid="{00000000-0004-0000-0100-0000FC660000}"/>
    <hyperlink ref="NQM96" location="'7 Членови во зпф '!A1" display="Table 3: Structure of the  MPF Members by Gender and Municipality" xr:uid="{00000000-0004-0000-0100-0000FD660000}"/>
    <hyperlink ref="NQN96" location="'7 Членови во зпф '!A1" display="Table 3: Structure of the  MPF Members by Gender and Municipality" xr:uid="{00000000-0004-0000-0100-0000FE660000}"/>
    <hyperlink ref="NQO96" location="'7 Членови во зпф '!A1" display="Table 3: Structure of the  MPF Members by Gender and Municipality" xr:uid="{00000000-0004-0000-0100-0000FF660000}"/>
    <hyperlink ref="NQP96" location="'7 Членови во зпф '!A1" display="Table 3: Structure of the  MPF Members by Gender and Municipality" xr:uid="{00000000-0004-0000-0100-000000670000}"/>
    <hyperlink ref="NQQ96" location="'7 Членови во зпф '!A1" display="Table 3: Structure of the  MPF Members by Gender and Municipality" xr:uid="{00000000-0004-0000-0100-000001670000}"/>
    <hyperlink ref="NQR96" location="'7 Членови во зпф '!A1" display="Table 3: Structure of the  MPF Members by Gender and Municipality" xr:uid="{00000000-0004-0000-0100-000002670000}"/>
    <hyperlink ref="NQS96" location="'7 Членови во зпф '!A1" display="Table 3: Structure of the  MPF Members by Gender and Municipality" xr:uid="{00000000-0004-0000-0100-000003670000}"/>
    <hyperlink ref="NQT96" location="'7 Членови во зпф '!A1" display="Table 3: Structure of the  MPF Members by Gender and Municipality" xr:uid="{00000000-0004-0000-0100-000004670000}"/>
    <hyperlink ref="NQU96" location="'7 Членови во зпф '!A1" display="Table 3: Structure of the  MPF Members by Gender and Municipality" xr:uid="{00000000-0004-0000-0100-000005670000}"/>
    <hyperlink ref="NQV96" location="'7 Членови во зпф '!A1" display="Table 3: Structure of the  MPF Members by Gender and Municipality" xr:uid="{00000000-0004-0000-0100-000006670000}"/>
    <hyperlink ref="NQW96" location="'7 Членови во зпф '!A1" display="Table 3: Structure of the  MPF Members by Gender and Municipality" xr:uid="{00000000-0004-0000-0100-000007670000}"/>
    <hyperlink ref="NQX96" location="'7 Членови во зпф '!A1" display="Table 3: Structure of the  MPF Members by Gender and Municipality" xr:uid="{00000000-0004-0000-0100-000008670000}"/>
    <hyperlink ref="NQY96" location="'7 Членови во зпф '!A1" display="Table 3: Structure of the  MPF Members by Gender and Municipality" xr:uid="{00000000-0004-0000-0100-000009670000}"/>
    <hyperlink ref="NQZ96" location="'7 Членови во зпф '!A1" display="Table 3: Structure of the  MPF Members by Gender and Municipality" xr:uid="{00000000-0004-0000-0100-00000A670000}"/>
    <hyperlink ref="NRA96" location="'7 Членови во зпф '!A1" display="Table 3: Structure of the  MPF Members by Gender and Municipality" xr:uid="{00000000-0004-0000-0100-00000B670000}"/>
    <hyperlink ref="NRB96" location="'7 Членови во зпф '!A1" display="Table 3: Structure of the  MPF Members by Gender and Municipality" xr:uid="{00000000-0004-0000-0100-00000C670000}"/>
    <hyperlink ref="NRC96" location="'7 Членови во зпф '!A1" display="Table 3: Structure of the  MPF Members by Gender and Municipality" xr:uid="{00000000-0004-0000-0100-00000D670000}"/>
    <hyperlink ref="NRD96" location="'7 Членови во зпф '!A1" display="Table 3: Structure of the  MPF Members by Gender and Municipality" xr:uid="{00000000-0004-0000-0100-00000E670000}"/>
    <hyperlink ref="NRE96" location="'7 Членови во зпф '!A1" display="Table 3: Structure of the  MPF Members by Gender and Municipality" xr:uid="{00000000-0004-0000-0100-00000F670000}"/>
    <hyperlink ref="NRF96" location="'7 Членови во зпф '!A1" display="Table 3: Structure of the  MPF Members by Gender and Municipality" xr:uid="{00000000-0004-0000-0100-000010670000}"/>
    <hyperlink ref="NRG96" location="'7 Членови во зпф '!A1" display="Table 3: Structure of the  MPF Members by Gender and Municipality" xr:uid="{00000000-0004-0000-0100-000011670000}"/>
    <hyperlink ref="NRH96" location="'7 Членови во зпф '!A1" display="Table 3: Structure of the  MPF Members by Gender and Municipality" xr:uid="{00000000-0004-0000-0100-000012670000}"/>
    <hyperlink ref="NRI96" location="'7 Членови во зпф '!A1" display="Table 3: Structure of the  MPF Members by Gender and Municipality" xr:uid="{00000000-0004-0000-0100-000013670000}"/>
    <hyperlink ref="NRJ96" location="'7 Членови во зпф '!A1" display="Table 3: Structure of the  MPF Members by Gender and Municipality" xr:uid="{00000000-0004-0000-0100-000014670000}"/>
    <hyperlink ref="NRK96" location="'7 Членови во зпф '!A1" display="Table 3: Structure of the  MPF Members by Gender and Municipality" xr:uid="{00000000-0004-0000-0100-000015670000}"/>
    <hyperlink ref="NRL96" location="'7 Членови во зпф '!A1" display="Table 3: Structure of the  MPF Members by Gender and Municipality" xr:uid="{00000000-0004-0000-0100-000016670000}"/>
    <hyperlink ref="NRM96" location="'7 Членови во зпф '!A1" display="Table 3: Structure of the  MPF Members by Gender and Municipality" xr:uid="{00000000-0004-0000-0100-000017670000}"/>
    <hyperlink ref="NRN96" location="'7 Членови во зпф '!A1" display="Table 3: Structure of the  MPF Members by Gender and Municipality" xr:uid="{00000000-0004-0000-0100-000018670000}"/>
    <hyperlink ref="NRO96" location="'7 Членови во зпф '!A1" display="Table 3: Structure of the  MPF Members by Gender and Municipality" xr:uid="{00000000-0004-0000-0100-000019670000}"/>
    <hyperlink ref="NRP96" location="'7 Членови во зпф '!A1" display="Table 3: Structure of the  MPF Members by Gender and Municipality" xr:uid="{00000000-0004-0000-0100-00001A670000}"/>
    <hyperlink ref="NRQ96" location="'7 Членови во зпф '!A1" display="Table 3: Structure of the  MPF Members by Gender and Municipality" xr:uid="{00000000-0004-0000-0100-00001B670000}"/>
    <hyperlink ref="NRR96" location="'7 Членови во зпф '!A1" display="Table 3: Structure of the  MPF Members by Gender and Municipality" xr:uid="{00000000-0004-0000-0100-00001C670000}"/>
    <hyperlink ref="NRS96" location="'7 Членови во зпф '!A1" display="Table 3: Structure of the  MPF Members by Gender and Municipality" xr:uid="{00000000-0004-0000-0100-00001D670000}"/>
    <hyperlink ref="NRT96" location="'7 Членови во зпф '!A1" display="Table 3: Structure of the  MPF Members by Gender and Municipality" xr:uid="{00000000-0004-0000-0100-00001E670000}"/>
    <hyperlink ref="NRU96" location="'7 Членови во зпф '!A1" display="Table 3: Structure of the  MPF Members by Gender and Municipality" xr:uid="{00000000-0004-0000-0100-00001F670000}"/>
    <hyperlink ref="NRV96" location="'7 Членови во зпф '!A1" display="Table 3: Structure of the  MPF Members by Gender and Municipality" xr:uid="{00000000-0004-0000-0100-000020670000}"/>
    <hyperlink ref="NRW96" location="'7 Членови во зпф '!A1" display="Table 3: Structure of the  MPF Members by Gender and Municipality" xr:uid="{00000000-0004-0000-0100-000021670000}"/>
    <hyperlink ref="NRX96" location="'7 Членови во зпф '!A1" display="Table 3: Structure of the  MPF Members by Gender and Municipality" xr:uid="{00000000-0004-0000-0100-000022670000}"/>
    <hyperlink ref="NRY96" location="'7 Членови во зпф '!A1" display="Table 3: Structure of the  MPF Members by Gender and Municipality" xr:uid="{00000000-0004-0000-0100-000023670000}"/>
    <hyperlink ref="NRZ96" location="'7 Членови во зпф '!A1" display="Table 3: Structure of the  MPF Members by Gender and Municipality" xr:uid="{00000000-0004-0000-0100-000024670000}"/>
    <hyperlink ref="NSA96" location="'7 Членови во зпф '!A1" display="Table 3: Structure of the  MPF Members by Gender and Municipality" xr:uid="{00000000-0004-0000-0100-000025670000}"/>
    <hyperlink ref="NSB96" location="'7 Членови во зпф '!A1" display="Table 3: Structure of the  MPF Members by Gender and Municipality" xr:uid="{00000000-0004-0000-0100-000026670000}"/>
    <hyperlink ref="NSC96" location="'7 Членови во зпф '!A1" display="Table 3: Structure of the  MPF Members by Gender and Municipality" xr:uid="{00000000-0004-0000-0100-000027670000}"/>
    <hyperlink ref="NSD96" location="'7 Членови во зпф '!A1" display="Table 3: Structure of the  MPF Members by Gender and Municipality" xr:uid="{00000000-0004-0000-0100-000028670000}"/>
    <hyperlink ref="NSE96" location="'7 Членови во зпф '!A1" display="Table 3: Structure of the  MPF Members by Gender and Municipality" xr:uid="{00000000-0004-0000-0100-000029670000}"/>
    <hyperlink ref="NSF96" location="'7 Членови во зпф '!A1" display="Table 3: Structure of the  MPF Members by Gender and Municipality" xr:uid="{00000000-0004-0000-0100-00002A670000}"/>
    <hyperlink ref="NSG96" location="'7 Членови во зпф '!A1" display="Table 3: Structure of the  MPF Members by Gender and Municipality" xr:uid="{00000000-0004-0000-0100-00002B670000}"/>
    <hyperlink ref="NSH96" location="'7 Членови во зпф '!A1" display="Table 3: Structure of the  MPF Members by Gender and Municipality" xr:uid="{00000000-0004-0000-0100-00002C670000}"/>
    <hyperlink ref="NSI96" location="'7 Членови во зпф '!A1" display="Table 3: Structure of the  MPF Members by Gender and Municipality" xr:uid="{00000000-0004-0000-0100-00002D670000}"/>
    <hyperlink ref="NSJ96" location="'7 Членови во зпф '!A1" display="Table 3: Structure of the  MPF Members by Gender and Municipality" xr:uid="{00000000-0004-0000-0100-00002E670000}"/>
    <hyperlink ref="NSK96" location="'7 Членови во зпф '!A1" display="Table 3: Structure of the  MPF Members by Gender and Municipality" xr:uid="{00000000-0004-0000-0100-00002F670000}"/>
    <hyperlink ref="NSL96" location="'7 Членови во зпф '!A1" display="Table 3: Structure of the  MPF Members by Gender and Municipality" xr:uid="{00000000-0004-0000-0100-000030670000}"/>
    <hyperlink ref="NSM96" location="'7 Членови во зпф '!A1" display="Table 3: Structure of the  MPF Members by Gender and Municipality" xr:uid="{00000000-0004-0000-0100-000031670000}"/>
    <hyperlink ref="NSN96" location="'7 Членови во зпф '!A1" display="Table 3: Structure of the  MPF Members by Gender and Municipality" xr:uid="{00000000-0004-0000-0100-000032670000}"/>
    <hyperlink ref="NSO96" location="'7 Членови во зпф '!A1" display="Table 3: Structure of the  MPF Members by Gender and Municipality" xr:uid="{00000000-0004-0000-0100-000033670000}"/>
    <hyperlink ref="NSP96" location="'7 Членови во зпф '!A1" display="Table 3: Structure of the  MPF Members by Gender and Municipality" xr:uid="{00000000-0004-0000-0100-000034670000}"/>
    <hyperlink ref="NSQ96" location="'7 Членови во зпф '!A1" display="Table 3: Structure of the  MPF Members by Gender and Municipality" xr:uid="{00000000-0004-0000-0100-000035670000}"/>
    <hyperlink ref="NSR96" location="'7 Членови во зпф '!A1" display="Table 3: Structure of the  MPF Members by Gender and Municipality" xr:uid="{00000000-0004-0000-0100-000036670000}"/>
    <hyperlink ref="NSS96" location="'7 Членови во зпф '!A1" display="Table 3: Structure of the  MPF Members by Gender and Municipality" xr:uid="{00000000-0004-0000-0100-000037670000}"/>
    <hyperlink ref="NST96" location="'7 Членови во зпф '!A1" display="Table 3: Structure of the  MPF Members by Gender and Municipality" xr:uid="{00000000-0004-0000-0100-000038670000}"/>
    <hyperlink ref="NSU96" location="'7 Членови во зпф '!A1" display="Table 3: Structure of the  MPF Members by Gender and Municipality" xr:uid="{00000000-0004-0000-0100-000039670000}"/>
    <hyperlink ref="NSV96" location="'7 Членови во зпф '!A1" display="Table 3: Structure of the  MPF Members by Gender and Municipality" xr:uid="{00000000-0004-0000-0100-00003A670000}"/>
    <hyperlink ref="NSW96" location="'7 Членови во зпф '!A1" display="Table 3: Structure of the  MPF Members by Gender and Municipality" xr:uid="{00000000-0004-0000-0100-00003B670000}"/>
    <hyperlink ref="NSX96" location="'7 Членови во зпф '!A1" display="Table 3: Structure of the  MPF Members by Gender and Municipality" xr:uid="{00000000-0004-0000-0100-00003C670000}"/>
    <hyperlink ref="NSY96" location="'7 Членови во зпф '!A1" display="Table 3: Structure of the  MPF Members by Gender and Municipality" xr:uid="{00000000-0004-0000-0100-00003D670000}"/>
    <hyperlink ref="NSZ96" location="'7 Членови во зпф '!A1" display="Table 3: Structure of the  MPF Members by Gender and Municipality" xr:uid="{00000000-0004-0000-0100-00003E670000}"/>
    <hyperlink ref="NTA96" location="'7 Членови во зпф '!A1" display="Table 3: Structure of the  MPF Members by Gender and Municipality" xr:uid="{00000000-0004-0000-0100-00003F670000}"/>
    <hyperlink ref="NTB96" location="'7 Членови во зпф '!A1" display="Table 3: Structure of the  MPF Members by Gender and Municipality" xr:uid="{00000000-0004-0000-0100-000040670000}"/>
    <hyperlink ref="NTC96" location="'7 Членови во зпф '!A1" display="Table 3: Structure of the  MPF Members by Gender and Municipality" xr:uid="{00000000-0004-0000-0100-000041670000}"/>
    <hyperlink ref="NTD96" location="'7 Членови во зпф '!A1" display="Table 3: Structure of the  MPF Members by Gender and Municipality" xr:uid="{00000000-0004-0000-0100-000042670000}"/>
    <hyperlink ref="NTE96" location="'7 Членови во зпф '!A1" display="Table 3: Structure of the  MPF Members by Gender and Municipality" xr:uid="{00000000-0004-0000-0100-000043670000}"/>
    <hyperlink ref="NTF96" location="'7 Членови во зпф '!A1" display="Table 3: Structure of the  MPF Members by Gender and Municipality" xr:uid="{00000000-0004-0000-0100-000044670000}"/>
    <hyperlink ref="NTG96" location="'7 Членови во зпф '!A1" display="Table 3: Structure of the  MPF Members by Gender and Municipality" xr:uid="{00000000-0004-0000-0100-000045670000}"/>
    <hyperlink ref="NTH96" location="'7 Членови во зпф '!A1" display="Table 3: Structure of the  MPF Members by Gender and Municipality" xr:uid="{00000000-0004-0000-0100-000046670000}"/>
    <hyperlink ref="NTI96" location="'7 Членови во зпф '!A1" display="Table 3: Structure of the  MPF Members by Gender and Municipality" xr:uid="{00000000-0004-0000-0100-000047670000}"/>
    <hyperlink ref="NTJ96" location="'7 Членови во зпф '!A1" display="Table 3: Structure of the  MPF Members by Gender and Municipality" xr:uid="{00000000-0004-0000-0100-000048670000}"/>
    <hyperlink ref="NTK96" location="'7 Членови во зпф '!A1" display="Table 3: Structure of the  MPF Members by Gender and Municipality" xr:uid="{00000000-0004-0000-0100-000049670000}"/>
    <hyperlink ref="NTL96" location="'7 Членови во зпф '!A1" display="Table 3: Structure of the  MPF Members by Gender and Municipality" xr:uid="{00000000-0004-0000-0100-00004A670000}"/>
    <hyperlink ref="NTM96" location="'7 Членови во зпф '!A1" display="Table 3: Structure of the  MPF Members by Gender and Municipality" xr:uid="{00000000-0004-0000-0100-00004B670000}"/>
    <hyperlink ref="NTN96" location="'7 Членови во зпф '!A1" display="Table 3: Structure of the  MPF Members by Gender and Municipality" xr:uid="{00000000-0004-0000-0100-00004C670000}"/>
    <hyperlink ref="NTO96" location="'7 Членови во зпф '!A1" display="Table 3: Structure of the  MPF Members by Gender and Municipality" xr:uid="{00000000-0004-0000-0100-00004D670000}"/>
    <hyperlink ref="NTP96" location="'7 Членови во зпф '!A1" display="Table 3: Structure of the  MPF Members by Gender and Municipality" xr:uid="{00000000-0004-0000-0100-00004E670000}"/>
    <hyperlink ref="NTQ96" location="'7 Членови во зпф '!A1" display="Table 3: Structure of the  MPF Members by Gender and Municipality" xr:uid="{00000000-0004-0000-0100-00004F670000}"/>
    <hyperlink ref="NTR96" location="'7 Членови во зпф '!A1" display="Table 3: Structure of the  MPF Members by Gender and Municipality" xr:uid="{00000000-0004-0000-0100-000050670000}"/>
    <hyperlink ref="NTS96" location="'7 Членови во зпф '!A1" display="Table 3: Structure of the  MPF Members by Gender and Municipality" xr:uid="{00000000-0004-0000-0100-000051670000}"/>
    <hyperlink ref="NTT96" location="'7 Членови во зпф '!A1" display="Table 3: Structure of the  MPF Members by Gender and Municipality" xr:uid="{00000000-0004-0000-0100-000052670000}"/>
    <hyperlink ref="NTU96" location="'7 Членови во зпф '!A1" display="Table 3: Structure of the  MPF Members by Gender and Municipality" xr:uid="{00000000-0004-0000-0100-000053670000}"/>
    <hyperlink ref="NTV96" location="'7 Членови во зпф '!A1" display="Table 3: Structure of the  MPF Members by Gender and Municipality" xr:uid="{00000000-0004-0000-0100-000054670000}"/>
    <hyperlink ref="NTW96" location="'7 Членови во зпф '!A1" display="Table 3: Structure of the  MPF Members by Gender and Municipality" xr:uid="{00000000-0004-0000-0100-000055670000}"/>
    <hyperlink ref="NTX96" location="'7 Членови во зпф '!A1" display="Table 3: Structure of the  MPF Members by Gender and Municipality" xr:uid="{00000000-0004-0000-0100-000056670000}"/>
    <hyperlink ref="NTY96" location="'7 Членови во зпф '!A1" display="Table 3: Structure of the  MPF Members by Gender and Municipality" xr:uid="{00000000-0004-0000-0100-000057670000}"/>
    <hyperlink ref="NTZ96" location="'7 Членови во зпф '!A1" display="Table 3: Structure of the  MPF Members by Gender and Municipality" xr:uid="{00000000-0004-0000-0100-000058670000}"/>
    <hyperlink ref="NUA96" location="'7 Членови во зпф '!A1" display="Table 3: Structure of the  MPF Members by Gender and Municipality" xr:uid="{00000000-0004-0000-0100-000059670000}"/>
    <hyperlink ref="NUB96" location="'7 Членови во зпф '!A1" display="Table 3: Structure of the  MPF Members by Gender and Municipality" xr:uid="{00000000-0004-0000-0100-00005A670000}"/>
    <hyperlink ref="NUC96" location="'7 Членови во зпф '!A1" display="Table 3: Structure of the  MPF Members by Gender and Municipality" xr:uid="{00000000-0004-0000-0100-00005B670000}"/>
    <hyperlink ref="NUD96" location="'7 Членови во зпф '!A1" display="Table 3: Structure of the  MPF Members by Gender and Municipality" xr:uid="{00000000-0004-0000-0100-00005C670000}"/>
    <hyperlink ref="NUE96" location="'7 Членови во зпф '!A1" display="Table 3: Structure of the  MPF Members by Gender and Municipality" xr:uid="{00000000-0004-0000-0100-00005D670000}"/>
    <hyperlink ref="NUF96" location="'7 Членови во зпф '!A1" display="Table 3: Structure of the  MPF Members by Gender and Municipality" xr:uid="{00000000-0004-0000-0100-00005E670000}"/>
    <hyperlink ref="NUG96" location="'7 Членови во зпф '!A1" display="Table 3: Structure of the  MPF Members by Gender and Municipality" xr:uid="{00000000-0004-0000-0100-00005F670000}"/>
    <hyperlink ref="NUH96" location="'7 Членови во зпф '!A1" display="Table 3: Structure of the  MPF Members by Gender and Municipality" xr:uid="{00000000-0004-0000-0100-000060670000}"/>
    <hyperlink ref="NUI96" location="'7 Членови во зпф '!A1" display="Table 3: Structure of the  MPF Members by Gender and Municipality" xr:uid="{00000000-0004-0000-0100-000061670000}"/>
    <hyperlink ref="NUJ96" location="'7 Членови во зпф '!A1" display="Table 3: Structure of the  MPF Members by Gender and Municipality" xr:uid="{00000000-0004-0000-0100-000062670000}"/>
    <hyperlink ref="NUK96" location="'7 Членови во зпф '!A1" display="Table 3: Structure of the  MPF Members by Gender and Municipality" xr:uid="{00000000-0004-0000-0100-000063670000}"/>
    <hyperlink ref="NUL96" location="'7 Членови во зпф '!A1" display="Table 3: Structure of the  MPF Members by Gender and Municipality" xr:uid="{00000000-0004-0000-0100-000064670000}"/>
    <hyperlink ref="NUM96" location="'7 Членови во зпф '!A1" display="Table 3: Structure of the  MPF Members by Gender and Municipality" xr:uid="{00000000-0004-0000-0100-000065670000}"/>
    <hyperlink ref="NUN96" location="'7 Членови во зпф '!A1" display="Table 3: Structure of the  MPF Members by Gender and Municipality" xr:uid="{00000000-0004-0000-0100-000066670000}"/>
    <hyperlink ref="NUO96" location="'7 Членови во зпф '!A1" display="Table 3: Structure of the  MPF Members by Gender and Municipality" xr:uid="{00000000-0004-0000-0100-000067670000}"/>
    <hyperlink ref="NUP96" location="'7 Членови во зпф '!A1" display="Table 3: Structure of the  MPF Members by Gender and Municipality" xr:uid="{00000000-0004-0000-0100-000068670000}"/>
    <hyperlink ref="NUQ96" location="'7 Членови во зпф '!A1" display="Table 3: Structure of the  MPF Members by Gender and Municipality" xr:uid="{00000000-0004-0000-0100-000069670000}"/>
    <hyperlink ref="NUR96" location="'7 Членови во зпф '!A1" display="Table 3: Structure of the  MPF Members by Gender and Municipality" xr:uid="{00000000-0004-0000-0100-00006A670000}"/>
    <hyperlink ref="NUS96" location="'7 Членови во зпф '!A1" display="Table 3: Structure of the  MPF Members by Gender and Municipality" xr:uid="{00000000-0004-0000-0100-00006B670000}"/>
    <hyperlink ref="NUT96" location="'7 Членови во зпф '!A1" display="Table 3: Structure of the  MPF Members by Gender and Municipality" xr:uid="{00000000-0004-0000-0100-00006C670000}"/>
    <hyperlink ref="NUU96" location="'7 Членови во зпф '!A1" display="Table 3: Structure of the  MPF Members by Gender and Municipality" xr:uid="{00000000-0004-0000-0100-00006D670000}"/>
    <hyperlink ref="NUV96" location="'7 Членови во зпф '!A1" display="Table 3: Structure of the  MPF Members by Gender and Municipality" xr:uid="{00000000-0004-0000-0100-00006E670000}"/>
    <hyperlink ref="NUW96" location="'7 Членови во зпф '!A1" display="Table 3: Structure of the  MPF Members by Gender and Municipality" xr:uid="{00000000-0004-0000-0100-00006F670000}"/>
    <hyperlink ref="NUX96" location="'7 Членови во зпф '!A1" display="Table 3: Structure of the  MPF Members by Gender and Municipality" xr:uid="{00000000-0004-0000-0100-000070670000}"/>
    <hyperlink ref="NUY96" location="'7 Членови во зпф '!A1" display="Table 3: Structure of the  MPF Members by Gender and Municipality" xr:uid="{00000000-0004-0000-0100-000071670000}"/>
    <hyperlink ref="NUZ96" location="'7 Членови во зпф '!A1" display="Table 3: Structure of the  MPF Members by Gender and Municipality" xr:uid="{00000000-0004-0000-0100-000072670000}"/>
    <hyperlink ref="NVA96" location="'7 Членови во зпф '!A1" display="Table 3: Structure of the  MPF Members by Gender and Municipality" xr:uid="{00000000-0004-0000-0100-000073670000}"/>
    <hyperlink ref="NVB96" location="'7 Членови во зпф '!A1" display="Table 3: Structure of the  MPF Members by Gender and Municipality" xr:uid="{00000000-0004-0000-0100-000074670000}"/>
    <hyperlink ref="NVC96" location="'7 Членови во зпф '!A1" display="Table 3: Structure of the  MPF Members by Gender and Municipality" xr:uid="{00000000-0004-0000-0100-000075670000}"/>
    <hyperlink ref="NVD96" location="'7 Членови во зпф '!A1" display="Table 3: Structure of the  MPF Members by Gender and Municipality" xr:uid="{00000000-0004-0000-0100-000076670000}"/>
    <hyperlink ref="NVE96" location="'7 Членови во зпф '!A1" display="Table 3: Structure of the  MPF Members by Gender and Municipality" xr:uid="{00000000-0004-0000-0100-000077670000}"/>
    <hyperlink ref="NVF96" location="'7 Членови во зпф '!A1" display="Table 3: Structure of the  MPF Members by Gender and Municipality" xr:uid="{00000000-0004-0000-0100-000078670000}"/>
    <hyperlink ref="NVG96" location="'7 Членови во зпф '!A1" display="Table 3: Structure of the  MPF Members by Gender and Municipality" xr:uid="{00000000-0004-0000-0100-000079670000}"/>
    <hyperlink ref="NVH96" location="'7 Членови во зпф '!A1" display="Table 3: Structure of the  MPF Members by Gender and Municipality" xr:uid="{00000000-0004-0000-0100-00007A670000}"/>
    <hyperlink ref="NVI96" location="'7 Членови во зпф '!A1" display="Table 3: Structure of the  MPF Members by Gender and Municipality" xr:uid="{00000000-0004-0000-0100-00007B670000}"/>
    <hyperlink ref="NVJ96" location="'7 Членови во зпф '!A1" display="Table 3: Structure of the  MPF Members by Gender and Municipality" xr:uid="{00000000-0004-0000-0100-00007C670000}"/>
    <hyperlink ref="NVK96" location="'7 Членови во зпф '!A1" display="Table 3: Structure of the  MPF Members by Gender and Municipality" xr:uid="{00000000-0004-0000-0100-00007D670000}"/>
    <hyperlink ref="NVL96" location="'7 Членови во зпф '!A1" display="Table 3: Structure of the  MPF Members by Gender and Municipality" xr:uid="{00000000-0004-0000-0100-00007E670000}"/>
    <hyperlink ref="NVM96" location="'7 Членови во зпф '!A1" display="Table 3: Structure of the  MPF Members by Gender and Municipality" xr:uid="{00000000-0004-0000-0100-00007F670000}"/>
    <hyperlink ref="NVN96" location="'7 Членови во зпф '!A1" display="Table 3: Structure of the  MPF Members by Gender and Municipality" xr:uid="{00000000-0004-0000-0100-000080670000}"/>
    <hyperlink ref="NVO96" location="'7 Членови во зпф '!A1" display="Table 3: Structure of the  MPF Members by Gender and Municipality" xr:uid="{00000000-0004-0000-0100-000081670000}"/>
    <hyperlink ref="NVP96" location="'7 Членови во зпф '!A1" display="Table 3: Structure of the  MPF Members by Gender and Municipality" xr:uid="{00000000-0004-0000-0100-000082670000}"/>
    <hyperlink ref="NVQ96" location="'7 Членови во зпф '!A1" display="Table 3: Structure of the  MPF Members by Gender and Municipality" xr:uid="{00000000-0004-0000-0100-000083670000}"/>
    <hyperlink ref="NVR96" location="'7 Членови во зпф '!A1" display="Table 3: Structure of the  MPF Members by Gender and Municipality" xr:uid="{00000000-0004-0000-0100-000084670000}"/>
    <hyperlink ref="NVS96" location="'7 Членови во зпф '!A1" display="Table 3: Structure of the  MPF Members by Gender and Municipality" xr:uid="{00000000-0004-0000-0100-000085670000}"/>
    <hyperlink ref="NVT96" location="'7 Членови во зпф '!A1" display="Table 3: Structure of the  MPF Members by Gender and Municipality" xr:uid="{00000000-0004-0000-0100-000086670000}"/>
    <hyperlink ref="NVU96" location="'7 Членови во зпф '!A1" display="Table 3: Structure of the  MPF Members by Gender and Municipality" xr:uid="{00000000-0004-0000-0100-000087670000}"/>
    <hyperlink ref="NVV96" location="'7 Членови во зпф '!A1" display="Table 3: Structure of the  MPF Members by Gender and Municipality" xr:uid="{00000000-0004-0000-0100-000088670000}"/>
    <hyperlink ref="NVW96" location="'7 Членови во зпф '!A1" display="Table 3: Structure of the  MPF Members by Gender and Municipality" xr:uid="{00000000-0004-0000-0100-000089670000}"/>
    <hyperlink ref="NVX96" location="'7 Членови во зпф '!A1" display="Table 3: Structure of the  MPF Members by Gender and Municipality" xr:uid="{00000000-0004-0000-0100-00008A670000}"/>
    <hyperlink ref="NVY96" location="'7 Членови во зпф '!A1" display="Table 3: Structure of the  MPF Members by Gender and Municipality" xr:uid="{00000000-0004-0000-0100-00008B670000}"/>
    <hyperlink ref="NVZ96" location="'7 Членови во зпф '!A1" display="Table 3: Structure of the  MPF Members by Gender and Municipality" xr:uid="{00000000-0004-0000-0100-00008C670000}"/>
    <hyperlink ref="NWA96" location="'7 Членови во зпф '!A1" display="Table 3: Structure of the  MPF Members by Gender and Municipality" xr:uid="{00000000-0004-0000-0100-00008D670000}"/>
    <hyperlink ref="NWB96" location="'7 Членови во зпф '!A1" display="Table 3: Structure of the  MPF Members by Gender and Municipality" xr:uid="{00000000-0004-0000-0100-00008E670000}"/>
    <hyperlink ref="NWC96" location="'7 Членови во зпф '!A1" display="Table 3: Structure of the  MPF Members by Gender and Municipality" xr:uid="{00000000-0004-0000-0100-00008F670000}"/>
    <hyperlink ref="NWD96" location="'7 Членови во зпф '!A1" display="Table 3: Structure of the  MPF Members by Gender and Municipality" xr:uid="{00000000-0004-0000-0100-000090670000}"/>
    <hyperlink ref="NWE96" location="'7 Членови во зпф '!A1" display="Table 3: Structure of the  MPF Members by Gender and Municipality" xr:uid="{00000000-0004-0000-0100-000091670000}"/>
    <hyperlink ref="NWF96" location="'7 Членови во зпф '!A1" display="Table 3: Structure of the  MPF Members by Gender and Municipality" xr:uid="{00000000-0004-0000-0100-000092670000}"/>
    <hyperlink ref="NWG96" location="'7 Членови во зпф '!A1" display="Table 3: Structure of the  MPF Members by Gender and Municipality" xr:uid="{00000000-0004-0000-0100-000093670000}"/>
    <hyperlink ref="NWH96" location="'7 Членови во зпф '!A1" display="Table 3: Structure of the  MPF Members by Gender and Municipality" xr:uid="{00000000-0004-0000-0100-000094670000}"/>
    <hyperlink ref="NWI96" location="'7 Членови во зпф '!A1" display="Table 3: Structure of the  MPF Members by Gender and Municipality" xr:uid="{00000000-0004-0000-0100-000095670000}"/>
    <hyperlink ref="NWJ96" location="'7 Членови во зпф '!A1" display="Table 3: Structure of the  MPF Members by Gender and Municipality" xr:uid="{00000000-0004-0000-0100-000096670000}"/>
    <hyperlink ref="NWK96" location="'7 Членови во зпф '!A1" display="Table 3: Structure of the  MPF Members by Gender and Municipality" xr:uid="{00000000-0004-0000-0100-000097670000}"/>
    <hyperlink ref="NWL96" location="'7 Членови во зпф '!A1" display="Table 3: Structure of the  MPF Members by Gender and Municipality" xr:uid="{00000000-0004-0000-0100-000098670000}"/>
    <hyperlink ref="NWM96" location="'7 Членови во зпф '!A1" display="Table 3: Structure of the  MPF Members by Gender and Municipality" xr:uid="{00000000-0004-0000-0100-000099670000}"/>
    <hyperlink ref="NWN96" location="'7 Членови во зпф '!A1" display="Table 3: Structure of the  MPF Members by Gender and Municipality" xr:uid="{00000000-0004-0000-0100-00009A670000}"/>
    <hyperlink ref="NWO96" location="'7 Членови во зпф '!A1" display="Table 3: Structure of the  MPF Members by Gender and Municipality" xr:uid="{00000000-0004-0000-0100-00009B670000}"/>
    <hyperlink ref="NWP96" location="'7 Членови во зпф '!A1" display="Table 3: Structure of the  MPF Members by Gender and Municipality" xr:uid="{00000000-0004-0000-0100-00009C670000}"/>
    <hyperlink ref="NWQ96" location="'7 Членови во зпф '!A1" display="Table 3: Structure of the  MPF Members by Gender and Municipality" xr:uid="{00000000-0004-0000-0100-00009D670000}"/>
    <hyperlink ref="NWR96" location="'7 Членови во зпф '!A1" display="Table 3: Structure of the  MPF Members by Gender and Municipality" xr:uid="{00000000-0004-0000-0100-00009E670000}"/>
    <hyperlink ref="NWS96" location="'7 Членови во зпф '!A1" display="Table 3: Structure of the  MPF Members by Gender and Municipality" xr:uid="{00000000-0004-0000-0100-00009F670000}"/>
    <hyperlink ref="NWT96" location="'7 Членови во зпф '!A1" display="Table 3: Structure of the  MPF Members by Gender and Municipality" xr:uid="{00000000-0004-0000-0100-0000A0670000}"/>
    <hyperlink ref="NWU96" location="'7 Членови во зпф '!A1" display="Table 3: Structure of the  MPF Members by Gender and Municipality" xr:uid="{00000000-0004-0000-0100-0000A1670000}"/>
    <hyperlink ref="NWV96" location="'7 Членови во зпф '!A1" display="Table 3: Structure of the  MPF Members by Gender and Municipality" xr:uid="{00000000-0004-0000-0100-0000A2670000}"/>
    <hyperlink ref="NWW96" location="'7 Членови во зпф '!A1" display="Table 3: Structure of the  MPF Members by Gender and Municipality" xr:uid="{00000000-0004-0000-0100-0000A3670000}"/>
    <hyperlink ref="NWX96" location="'7 Членови во зпф '!A1" display="Table 3: Structure of the  MPF Members by Gender and Municipality" xr:uid="{00000000-0004-0000-0100-0000A4670000}"/>
    <hyperlink ref="NWY96" location="'7 Членови во зпф '!A1" display="Table 3: Structure of the  MPF Members by Gender and Municipality" xr:uid="{00000000-0004-0000-0100-0000A5670000}"/>
    <hyperlink ref="NWZ96" location="'7 Членови во зпф '!A1" display="Table 3: Structure of the  MPF Members by Gender and Municipality" xr:uid="{00000000-0004-0000-0100-0000A6670000}"/>
    <hyperlink ref="NXA96" location="'7 Членови во зпф '!A1" display="Table 3: Structure of the  MPF Members by Gender and Municipality" xr:uid="{00000000-0004-0000-0100-0000A7670000}"/>
    <hyperlink ref="NXB96" location="'7 Членови во зпф '!A1" display="Table 3: Structure of the  MPF Members by Gender and Municipality" xr:uid="{00000000-0004-0000-0100-0000A8670000}"/>
    <hyperlink ref="NXC96" location="'7 Членови во зпф '!A1" display="Table 3: Structure of the  MPF Members by Gender and Municipality" xr:uid="{00000000-0004-0000-0100-0000A9670000}"/>
    <hyperlink ref="NXD96" location="'7 Членови во зпф '!A1" display="Table 3: Structure of the  MPF Members by Gender and Municipality" xr:uid="{00000000-0004-0000-0100-0000AA670000}"/>
    <hyperlink ref="NXE96" location="'7 Членови во зпф '!A1" display="Table 3: Structure of the  MPF Members by Gender and Municipality" xr:uid="{00000000-0004-0000-0100-0000AB670000}"/>
    <hyperlink ref="NXF96" location="'7 Членови во зпф '!A1" display="Table 3: Structure of the  MPF Members by Gender and Municipality" xr:uid="{00000000-0004-0000-0100-0000AC670000}"/>
    <hyperlink ref="NXG96" location="'7 Членови во зпф '!A1" display="Table 3: Structure of the  MPF Members by Gender and Municipality" xr:uid="{00000000-0004-0000-0100-0000AD670000}"/>
    <hyperlink ref="NXH96" location="'7 Членови во зпф '!A1" display="Table 3: Structure of the  MPF Members by Gender and Municipality" xr:uid="{00000000-0004-0000-0100-0000AE670000}"/>
    <hyperlink ref="NXI96" location="'7 Членови во зпф '!A1" display="Table 3: Structure of the  MPF Members by Gender and Municipality" xr:uid="{00000000-0004-0000-0100-0000AF670000}"/>
    <hyperlink ref="NXJ96" location="'7 Членови во зпф '!A1" display="Table 3: Structure of the  MPF Members by Gender and Municipality" xr:uid="{00000000-0004-0000-0100-0000B0670000}"/>
    <hyperlink ref="NXK96" location="'7 Членови во зпф '!A1" display="Table 3: Structure of the  MPF Members by Gender and Municipality" xr:uid="{00000000-0004-0000-0100-0000B1670000}"/>
    <hyperlink ref="NXL96" location="'7 Членови во зпф '!A1" display="Table 3: Structure of the  MPF Members by Gender and Municipality" xr:uid="{00000000-0004-0000-0100-0000B2670000}"/>
    <hyperlink ref="NXM96" location="'7 Членови во зпф '!A1" display="Table 3: Structure of the  MPF Members by Gender and Municipality" xr:uid="{00000000-0004-0000-0100-0000B3670000}"/>
    <hyperlink ref="NXN96" location="'7 Членови во зпф '!A1" display="Table 3: Structure of the  MPF Members by Gender and Municipality" xr:uid="{00000000-0004-0000-0100-0000B4670000}"/>
    <hyperlink ref="NXO96" location="'7 Членови во зпф '!A1" display="Table 3: Structure of the  MPF Members by Gender and Municipality" xr:uid="{00000000-0004-0000-0100-0000B5670000}"/>
    <hyperlink ref="NXP96" location="'7 Членови во зпф '!A1" display="Table 3: Structure of the  MPF Members by Gender and Municipality" xr:uid="{00000000-0004-0000-0100-0000B6670000}"/>
    <hyperlink ref="NXQ96" location="'7 Членови во зпф '!A1" display="Table 3: Structure of the  MPF Members by Gender and Municipality" xr:uid="{00000000-0004-0000-0100-0000B7670000}"/>
    <hyperlink ref="NXR96" location="'7 Членови во зпф '!A1" display="Table 3: Structure of the  MPF Members by Gender and Municipality" xr:uid="{00000000-0004-0000-0100-0000B8670000}"/>
    <hyperlink ref="NXS96" location="'7 Членови во зпф '!A1" display="Table 3: Structure of the  MPF Members by Gender and Municipality" xr:uid="{00000000-0004-0000-0100-0000B9670000}"/>
    <hyperlink ref="NXT96" location="'7 Членови во зпф '!A1" display="Table 3: Structure of the  MPF Members by Gender and Municipality" xr:uid="{00000000-0004-0000-0100-0000BA670000}"/>
    <hyperlink ref="NXU96" location="'7 Членови во зпф '!A1" display="Table 3: Structure of the  MPF Members by Gender and Municipality" xr:uid="{00000000-0004-0000-0100-0000BB670000}"/>
    <hyperlink ref="NXV96" location="'7 Членови во зпф '!A1" display="Table 3: Structure of the  MPF Members by Gender and Municipality" xr:uid="{00000000-0004-0000-0100-0000BC670000}"/>
    <hyperlink ref="NXW96" location="'7 Членови во зпф '!A1" display="Table 3: Structure of the  MPF Members by Gender and Municipality" xr:uid="{00000000-0004-0000-0100-0000BD670000}"/>
    <hyperlink ref="NXX96" location="'7 Членови во зпф '!A1" display="Table 3: Structure of the  MPF Members by Gender and Municipality" xr:uid="{00000000-0004-0000-0100-0000BE670000}"/>
    <hyperlink ref="NXY96" location="'7 Членови во зпф '!A1" display="Table 3: Structure of the  MPF Members by Gender and Municipality" xr:uid="{00000000-0004-0000-0100-0000BF670000}"/>
    <hyperlink ref="NXZ96" location="'7 Членови во зпф '!A1" display="Table 3: Structure of the  MPF Members by Gender and Municipality" xr:uid="{00000000-0004-0000-0100-0000C0670000}"/>
    <hyperlink ref="NYA96" location="'7 Членови во зпф '!A1" display="Table 3: Structure of the  MPF Members by Gender and Municipality" xr:uid="{00000000-0004-0000-0100-0000C1670000}"/>
    <hyperlink ref="NYB96" location="'7 Членови во зпф '!A1" display="Table 3: Structure of the  MPF Members by Gender and Municipality" xr:uid="{00000000-0004-0000-0100-0000C2670000}"/>
    <hyperlink ref="NYC96" location="'7 Членови во зпф '!A1" display="Table 3: Structure of the  MPF Members by Gender and Municipality" xr:uid="{00000000-0004-0000-0100-0000C3670000}"/>
    <hyperlink ref="NYD96" location="'7 Членови во зпф '!A1" display="Table 3: Structure of the  MPF Members by Gender and Municipality" xr:uid="{00000000-0004-0000-0100-0000C4670000}"/>
    <hyperlink ref="NYE96" location="'7 Членови во зпф '!A1" display="Table 3: Structure of the  MPF Members by Gender and Municipality" xr:uid="{00000000-0004-0000-0100-0000C5670000}"/>
    <hyperlink ref="NYF96" location="'7 Членови во зпф '!A1" display="Table 3: Structure of the  MPF Members by Gender and Municipality" xr:uid="{00000000-0004-0000-0100-0000C6670000}"/>
    <hyperlink ref="NYG96" location="'7 Членови во зпф '!A1" display="Table 3: Structure of the  MPF Members by Gender and Municipality" xr:uid="{00000000-0004-0000-0100-0000C7670000}"/>
    <hyperlink ref="NYH96" location="'7 Членови во зпф '!A1" display="Table 3: Structure of the  MPF Members by Gender and Municipality" xr:uid="{00000000-0004-0000-0100-0000C8670000}"/>
    <hyperlink ref="NYI96" location="'7 Членови во зпф '!A1" display="Table 3: Structure of the  MPF Members by Gender and Municipality" xr:uid="{00000000-0004-0000-0100-0000C9670000}"/>
    <hyperlink ref="NYJ96" location="'7 Членови во зпф '!A1" display="Table 3: Structure of the  MPF Members by Gender and Municipality" xr:uid="{00000000-0004-0000-0100-0000CA670000}"/>
    <hyperlink ref="NYK96" location="'7 Членови во зпф '!A1" display="Table 3: Structure of the  MPF Members by Gender and Municipality" xr:uid="{00000000-0004-0000-0100-0000CB670000}"/>
    <hyperlink ref="NYL96" location="'7 Членови во зпф '!A1" display="Table 3: Structure of the  MPF Members by Gender and Municipality" xr:uid="{00000000-0004-0000-0100-0000CC670000}"/>
    <hyperlink ref="NYM96" location="'7 Членови во зпф '!A1" display="Table 3: Structure of the  MPF Members by Gender and Municipality" xr:uid="{00000000-0004-0000-0100-0000CD670000}"/>
    <hyperlink ref="NYN96" location="'7 Членови во зпф '!A1" display="Table 3: Structure of the  MPF Members by Gender and Municipality" xr:uid="{00000000-0004-0000-0100-0000CE670000}"/>
    <hyperlink ref="NYO96" location="'7 Членови во зпф '!A1" display="Table 3: Structure of the  MPF Members by Gender and Municipality" xr:uid="{00000000-0004-0000-0100-0000CF670000}"/>
    <hyperlink ref="NYP96" location="'7 Членови во зпф '!A1" display="Table 3: Structure of the  MPF Members by Gender and Municipality" xr:uid="{00000000-0004-0000-0100-0000D0670000}"/>
    <hyperlink ref="NYQ96" location="'7 Членови во зпф '!A1" display="Table 3: Structure of the  MPF Members by Gender and Municipality" xr:uid="{00000000-0004-0000-0100-0000D1670000}"/>
    <hyperlink ref="NYR96" location="'7 Членови во зпф '!A1" display="Table 3: Structure of the  MPF Members by Gender and Municipality" xr:uid="{00000000-0004-0000-0100-0000D2670000}"/>
    <hyperlink ref="NYS96" location="'7 Членови во зпф '!A1" display="Table 3: Structure of the  MPF Members by Gender and Municipality" xr:uid="{00000000-0004-0000-0100-0000D3670000}"/>
    <hyperlink ref="NYT96" location="'7 Членови во зпф '!A1" display="Table 3: Structure of the  MPF Members by Gender and Municipality" xr:uid="{00000000-0004-0000-0100-0000D4670000}"/>
    <hyperlink ref="NYU96" location="'7 Членови во зпф '!A1" display="Table 3: Structure of the  MPF Members by Gender and Municipality" xr:uid="{00000000-0004-0000-0100-0000D5670000}"/>
    <hyperlink ref="NYV96" location="'7 Членови во зпф '!A1" display="Table 3: Structure of the  MPF Members by Gender and Municipality" xr:uid="{00000000-0004-0000-0100-0000D6670000}"/>
    <hyperlink ref="NYW96" location="'7 Членови во зпф '!A1" display="Table 3: Structure of the  MPF Members by Gender and Municipality" xr:uid="{00000000-0004-0000-0100-0000D7670000}"/>
    <hyperlink ref="NYX96" location="'7 Членови во зпф '!A1" display="Table 3: Structure of the  MPF Members by Gender and Municipality" xr:uid="{00000000-0004-0000-0100-0000D8670000}"/>
    <hyperlink ref="NYY96" location="'7 Членови во зпф '!A1" display="Table 3: Structure of the  MPF Members by Gender and Municipality" xr:uid="{00000000-0004-0000-0100-0000D9670000}"/>
    <hyperlink ref="NYZ96" location="'7 Членови во зпф '!A1" display="Table 3: Structure of the  MPF Members by Gender and Municipality" xr:uid="{00000000-0004-0000-0100-0000DA670000}"/>
    <hyperlink ref="NZA96" location="'7 Членови во зпф '!A1" display="Table 3: Structure of the  MPF Members by Gender and Municipality" xr:uid="{00000000-0004-0000-0100-0000DB670000}"/>
    <hyperlink ref="NZB96" location="'7 Членови во зпф '!A1" display="Table 3: Structure of the  MPF Members by Gender and Municipality" xr:uid="{00000000-0004-0000-0100-0000DC670000}"/>
    <hyperlink ref="NZC96" location="'7 Членови во зпф '!A1" display="Table 3: Structure of the  MPF Members by Gender and Municipality" xr:uid="{00000000-0004-0000-0100-0000DD670000}"/>
    <hyperlink ref="NZD96" location="'7 Членови во зпф '!A1" display="Table 3: Structure of the  MPF Members by Gender and Municipality" xr:uid="{00000000-0004-0000-0100-0000DE670000}"/>
    <hyperlink ref="NZE96" location="'7 Членови во зпф '!A1" display="Table 3: Structure of the  MPF Members by Gender and Municipality" xr:uid="{00000000-0004-0000-0100-0000DF670000}"/>
    <hyperlink ref="NZF96" location="'7 Членови во зпф '!A1" display="Table 3: Structure of the  MPF Members by Gender and Municipality" xr:uid="{00000000-0004-0000-0100-0000E0670000}"/>
    <hyperlink ref="NZG96" location="'7 Членови во зпф '!A1" display="Table 3: Structure of the  MPF Members by Gender and Municipality" xr:uid="{00000000-0004-0000-0100-0000E1670000}"/>
    <hyperlink ref="NZH96" location="'7 Членови во зпф '!A1" display="Table 3: Structure of the  MPF Members by Gender and Municipality" xr:uid="{00000000-0004-0000-0100-0000E2670000}"/>
    <hyperlink ref="NZI96" location="'7 Членови во зпф '!A1" display="Table 3: Structure of the  MPF Members by Gender and Municipality" xr:uid="{00000000-0004-0000-0100-0000E3670000}"/>
    <hyperlink ref="NZJ96" location="'7 Членови во зпф '!A1" display="Table 3: Structure of the  MPF Members by Gender and Municipality" xr:uid="{00000000-0004-0000-0100-0000E4670000}"/>
    <hyperlink ref="NZK96" location="'7 Членови во зпф '!A1" display="Table 3: Structure of the  MPF Members by Gender and Municipality" xr:uid="{00000000-0004-0000-0100-0000E5670000}"/>
    <hyperlink ref="NZL96" location="'7 Членови во зпф '!A1" display="Table 3: Structure of the  MPF Members by Gender and Municipality" xr:uid="{00000000-0004-0000-0100-0000E6670000}"/>
    <hyperlink ref="NZM96" location="'7 Членови во зпф '!A1" display="Table 3: Structure of the  MPF Members by Gender and Municipality" xr:uid="{00000000-0004-0000-0100-0000E7670000}"/>
    <hyperlink ref="NZN96" location="'7 Членови во зпф '!A1" display="Table 3: Structure of the  MPF Members by Gender and Municipality" xr:uid="{00000000-0004-0000-0100-0000E8670000}"/>
    <hyperlink ref="NZO96" location="'7 Членови во зпф '!A1" display="Table 3: Structure of the  MPF Members by Gender and Municipality" xr:uid="{00000000-0004-0000-0100-0000E9670000}"/>
    <hyperlink ref="NZP96" location="'7 Членови во зпф '!A1" display="Table 3: Structure of the  MPF Members by Gender and Municipality" xr:uid="{00000000-0004-0000-0100-0000EA670000}"/>
    <hyperlink ref="NZQ96" location="'7 Членови во зпф '!A1" display="Table 3: Structure of the  MPF Members by Gender and Municipality" xr:uid="{00000000-0004-0000-0100-0000EB670000}"/>
    <hyperlink ref="NZR96" location="'7 Членови во зпф '!A1" display="Table 3: Structure of the  MPF Members by Gender and Municipality" xr:uid="{00000000-0004-0000-0100-0000EC670000}"/>
    <hyperlink ref="NZS96" location="'7 Членови во зпф '!A1" display="Table 3: Structure of the  MPF Members by Gender and Municipality" xr:uid="{00000000-0004-0000-0100-0000ED670000}"/>
    <hyperlink ref="NZT96" location="'7 Членови во зпф '!A1" display="Table 3: Structure of the  MPF Members by Gender and Municipality" xr:uid="{00000000-0004-0000-0100-0000EE670000}"/>
    <hyperlink ref="NZU96" location="'7 Членови во зпф '!A1" display="Table 3: Structure of the  MPF Members by Gender and Municipality" xr:uid="{00000000-0004-0000-0100-0000EF670000}"/>
    <hyperlink ref="NZV96" location="'7 Членови во зпф '!A1" display="Table 3: Structure of the  MPF Members by Gender and Municipality" xr:uid="{00000000-0004-0000-0100-0000F0670000}"/>
    <hyperlink ref="NZW96" location="'7 Членови во зпф '!A1" display="Table 3: Structure of the  MPF Members by Gender and Municipality" xr:uid="{00000000-0004-0000-0100-0000F1670000}"/>
    <hyperlink ref="NZX96" location="'7 Членови во зпф '!A1" display="Table 3: Structure of the  MPF Members by Gender and Municipality" xr:uid="{00000000-0004-0000-0100-0000F2670000}"/>
    <hyperlink ref="NZY96" location="'7 Членови во зпф '!A1" display="Table 3: Structure of the  MPF Members by Gender and Municipality" xr:uid="{00000000-0004-0000-0100-0000F3670000}"/>
    <hyperlink ref="NZZ96" location="'7 Членови во зпф '!A1" display="Table 3: Structure of the  MPF Members by Gender and Municipality" xr:uid="{00000000-0004-0000-0100-0000F4670000}"/>
    <hyperlink ref="OAA96" location="'7 Членови во зпф '!A1" display="Table 3: Structure of the  MPF Members by Gender and Municipality" xr:uid="{00000000-0004-0000-0100-0000F5670000}"/>
    <hyperlink ref="OAB96" location="'7 Членови во зпф '!A1" display="Table 3: Structure of the  MPF Members by Gender and Municipality" xr:uid="{00000000-0004-0000-0100-0000F6670000}"/>
    <hyperlink ref="OAC96" location="'7 Членови во зпф '!A1" display="Table 3: Structure of the  MPF Members by Gender and Municipality" xr:uid="{00000000-0004-0000-0100-0000F7670000}"/>
    <hyperlink ref="OAD96" location="'7 Членови во зпф '!A1" display="Table 3: Structure of the  MPF Members by Gender and Municipality" xr:uid="{00000000-0004-0000-0100-0000F8670000}"/>
    <hyperlink ref="OAE96" location="'7 Членови во зпф '!A1" display="Table 3: Structure of the  MPF Members by Gender and Municipality" xr:uid="{00000000-0004-0000-0100-0000F9670000}"/>
    <hyperlink ref="OAF96" location="'7 Членови во зпф '!A1" display="Table 3: Structure of the  MPF Members by Gender and Municipality" xr:uid="{00000000-0004-0000-0100-0000FA670000}"/>
    <hyperlink ref="OAG96" location="'7 Членови во зпф '!A1" display="Table 3: Structure of the  MPF Members by Gender and Municipality" xr:uid="{00000000-0004-0000-0100-0000FB670000}"/>
    <hyperlink ref="OAH96" location="'7 Членови во зпф '!A1" display="Table 3: Structure of the  MPF Members by Gender and Municipality" xr:uid="{00000000-0004-0000-0100-0000FC670000}"/>
    <hyperlink ref="OAI96" location="'7 Членови во зпф '!A1" display="Table 3: Structure of the  MPF Members by Gender and Municipality" xr:uid="{00000000-0004-0000-0100-0000FD670000}"/>
    <hyperlink ref="OAJ96" location="'7 Членови во зпф '!A1" display="Table 3: Structure of the  MPF Members by Gender and Municipality" xr:uid="{00000000-0004-0000-0100-0000FE670000}"/>
    <hyperlink ref="OAK96" location="'7 Членови во зпф '!A1" display="Table 3: Structure of the  MPF Members by Gender and Municipality" xr:uid="{00000000-0004-0000-0100-0000FF670000}"/>
    <hyperlink ref="OAL96" location="'7 Членови во зпф '!A1" display="Table 3: Structure of the  MPF Members by Gender and Municipality" xr:uid="{00000000-0004-0000-0100-000000680000}"/>
    <hyperlink ref="OAM96" location="'7 Членови во зпф '!A1" display="Table 3: Structure of the  MPF Members by Gender and Municipality" xr:uid="{00000000-0004-0000-0100-000001680000}"/>
    <hyperlink ref="OAN96" location="'7 Членови во зпф '!A1" display="Table 3: Structure of the  MPF Members by Gender and Municipality" xr:uid="{00000000-0004-0000-0100-000002680000}"/>
    <hyperlink ref="OAO96" location="'7 Членови во зпф '!A1" display="Table 3: Structure of the  MPF Members by Gender and Municipality" xr:uid="{00000000-0004-0000-0100-000003680000}"/>
    <hyperlink ref="OAP96" location="'7 Членови во зпф '!A1" display="Table 3: Structure of the  MPF Members by Gender and Municipality" xr:uid="{00000000-0004-0000-0100-000004680000}"/>
    <hyperlink ref="OAQ96" location="'7 Членови во зпф '!A1" display="Table 3: Structure of the  MPF Members by Gender and Municipality" xr:uid="{00000000-0004-0000-0100-000005680000}"/>
    <hyperlink ref="OAR96" location="'7 Членови во зпф '!A1" display="Table 3: Structure of the  MPF Members by Gender and Municipality" xr:uid="{00000000-0004-0000-0100-000006680000}"/>
    <hyperlink ref="OAS96" location="'7 Членови во зпф '!A1" display="Table 3: Structure of the  MPF Members by Gender and Municipality" xr:uid="{00000000-0004-0000-0100-000007680000}"/>
    <hyperlink ref="OAT96" location="'7 Членови во зпф '!A1" display="Table 3: Structure of the  MPF Members by Gender and Municipality" xr:uid="{00000000-0004-0000-0100-000008680000}"/>
    <hyperlink ref="OAU96" location="'7 Членови во зпф '!A1" display="Table 3: Structure of the  MPF Members by Gender and Municipality" xr:uid="{00000000-0004-0000-0100-000009680000}"/>
    <hyperlink ref="OAV96" location="'7 Членови во зпф '!A1" display="Table 3: Structure of the  MPF Members by Gender and Municipality" xr:uid="{00000000-0004-0000-0100-00000A680000}"/>
    <hyperlink ref="OAW96" location="'7 Членови во зпф '!A1" display="Table 3: Structure of the  MPF Members by Gender and Municipality" xr:uid="{00000000-0004-0000-0100-00000B680000}"/>
    <hyperlink ref="OAX96" location="'7 Членови во зпф '!A1" display="Table 3: Structure of the  MPF Members by Gender and Municipality" xr:uid="{00000000-0004-0000-0100-00000C680000}"/>
    <hyperlink ref="OAY96" location="'7 Членови во зпф '!A1" display="Table 3: Structure of the  MPF Members by Gender and Municipality" xr:uid="{00000000-0004-0000-0100-00000D680000}"/>
    <hyperlink ref="OAZ96" location="'7 Членови во зпф '!A1" display="Table 3: Structure of the  MPF Members by Gender and Municipality" xr:uid="{00000000-0004-0000-0100-00000E680000}"/>
    <hyperlink ref="OBA96" location="'7 Членови во зпф '!A1" display="Table 3: Structure of the  MPF Members by Gender and Municipality" xr:uid="{00000000-0004-0000-0100-00000F680000}"/>
    <hyperlink ref="OBB96" location="'7 Членови во зпф '!A1" display="Table 3: Structure of the  MPF Members by Gender and Municipality" xr:uid="{00000000-0004-0000-0100-000010680000}"/>
    <hyperlink ref="OBC96" location="'7 Членови во зпф '!A1" display="Table 3: Structure of the  MPF Members by Gender and Municipality" xr:uid="{00000000-0004-0000-0100-000011680000}"/>
    <hyperlink ref="OBD96" location="'7 Членови во зпф '!A1" display="Table 3: Structure of the  MPF Members by Gender and Municipality" xr:uid="{00000000-0004-0000-0100-000012680000}"/>
    <hyperlink ref="OBE96" location="'7 Членови во зпф '!A1" display="Table 3: Structure of the  MPF Members by Gender and Municipality" xr:uid="{00000000-0004-0000-0100-000013680000}"/>
    <hyperlink ref="OBF96" location="'7 Членови во зпф '!A1" display="Table 3: Structure of the  MPF Members by Gender and Municipality" xr:uid="{00000000-0004-0000-0100-000014680000}"/>
    <hyperlink ref="OBG96" location="'7 Членови во зпф '!A1" display="Table 3: Structure of the  MPF Members by Gender and Municipality" xr:uid="{00000000-0004-0000-0100-000015680000}"/>
    <hyperlink ref="OBH96" location="'7 Членови во зпф '!A1" display="Table 3: Structure of the  MPF Members by Gender and Municipality" xr:uid="{00000000-0004-0000-0100-000016680000}"/>
    <hyperlink ref="OBI96" location="'7 Членови во зпф '!A1" display="Table 3: Structure of the  MPF Members by Gender and Municipality" xr:uid="{00000000-0004-0000-0100-000017680000}"/>
    <hyperlink ref="OBJ96" location="'7 Членови во зпф '!A1" display="Table 3: Structure of the  MPF Members by Gender and Municipality" xr:uid="{00000000-0004-0000-0100-000018680000}"/>
    <hyperlink ref="OBK96" location="'7 Членови во зпф '!A1" display="Table 3: Structure of the  MPF Members by Gender and Municipality" xr:uid="{00000000-0004-0000-0100-000019680000}"/>
    <hyperlink ref="OBL96" location="'7 Членови во зпф '!A1" display="Table 3: Structure of the  MPF Members by Gender and Municipality" xr:uid="{00000000-0004-0000-0100-00001A680000}"/>
    <hyperlink ref="OBM96" location="'7 Членови во зпф '!A1" display="Table 3: Structure of the  MPF Members by Gender and Municipality" xr:uid="{00000000-0004-0000-0100-00001B680000}"/>
    <hyperlink ref="OBN96" location="'7 Членови во зпф '!A1" display="Table 3: Structure of the  MPF Members by Gender and Municipality" xr:uid="{00000000-0004-0000-0100-00001C680000}"/>
    <hyperlink ref="OBO96" location="'7 Членови во зпф '!A1" display="Table 3: Structure of the  MPF Members by Gender and Municipality" xr:uid="{00000000-0004-0000-0100-00001D680000}"/>
    <hyperlink ref="OBP96" location="'7 Членови во зпф '!A1" display="Table 3: Structure of the  MPF Members by Gender and Municipality" xr:uid="{00000000-0004-0000-0100-00001E680000}"/>
    <hyperlink ref="OBQ96" location="'7 Членови во зпф '!A1" display="Table 3: Structure of the  MPF Members by Gender and Municipality" xr:uid="{00000000-0004-0000-0100-00001F680000}"/>
    <hyperlink ref="OBR96" location="'7 Членови во зпф '!A1" display="Table 3: Structure of the  MPF Members by Gender and Municipality" xr:uid="{00000000-0004-0000-0100-000020680000}"/>
    <hyperlink ref="OBS96" location="'7 Членови во зпф '!A1" display="Table 3: Structure of the  MPF Members by Gender and Municipality" xr:uid="{00000000-0004-0000-0100-000021680000}"/>
    <hyperlink ref="OBT96" location="'7 Членови во зпф '!A1" display="Table 3: Structure of the  MPF Members by Gender and Municipality" xr:uid="{00000000-0004-0000-0100-000022680000}"/>
    <hyperlink ref="OBU96" location="'7 Членови во зпф '!A1" display="Table 3: Structure of the  MPF Members by Gender and Municipality" xr:uid="{00000000-0004-0000-0100-000023680000}"/>
    <hyperlink ref="OBV96" location="'7 Членови во зпф '!A1" display="Table 3: Structure of the  MPF Members by Gender and Municipality" xr:uid="{00000000-0004-0000-0100-000024680000}"/>
    <hyperlink ref="OBW96" location="'7 Членови во зпф '!A1" display="Table 3: Structure of the  MPF Members by Gender and Municipality" xr:uid="{00000000-0004-0000-0100-000025680000}"/>
    <hyperlink ref="OBX96" location="'7 Членови во зпф '!A1" display="Table 3: Structure of the  MPF Members by Gender and Municipality" xr:uid="{00000000-0004-0000-0100-000026680000}"/>
    <hyperlink ref="OBY96" location="'7 Членови во зпф '!A1" display="Table 3: Structure of the  MPF Members by Gender and Municipality" xr:uid="{00000000-0004-0000-0100-000027680000}"/>
    <hyperlink ref="OBZ96" location="'7 Членови во зпф '!A1" display="Table 3: Structure of the  MPF Members by Gender and Municipality" xr:uid="{00000000-0004-0000-0100-000028680000}"/>
    <hyperlink ref="OCA96" location="'7 Членови во зпф '!A1" display="Table 3: Structure of the  MPF Members by Gender and Municipality" xr:uid="{00000000-0004-0000-0100-000029680000}"/>
    <hyperlink ref="OCB96" location="'7 Членови во зпф '!A1" display="Table 3: Structure of the  MPF Members by Gender and Municipality" xr:uid="{00000000-0004-0000-0100-00002A680000}"/>
    <hyperlink ref="OCC96" location="'7 Членови во зпф '!A1" display="Table 3: Structure of the  MPF Members by Gender and Municipality" xr:uid="{00000000-0004-0000-0100-00002B680000}"/>
    <hyperlink ref="OCD96" location="'7 Членови во зпф '!A1" display="Table 3: Structure of the  MPF Members by Gender and Municipality" xr:uid="{00000000-0004-0000-0100-00002C680000}"/>
    <hyperlink ref="OCE96" location="'7 Членови во зпф '!A1" display="Table 3: Structure of the  MPF Members by Gender and Municipality" xr:uid="{00000000-0004-0000-0100-00002D680000}"/>
    <hyperlink ref="OCF96" location="'7 Членови во зпф '!A1" display="Table 3: Structure of the  MPF Members by Gender and Municipality" xr:uid="{00000000-0004-0000-0100-00002E680000}"/>
    <hyperlink ref="OCG96" location="'7 Членови во зпф '!A1" display="Table 3: Structure of the  MPF Members by Gender and Municipality" xr:uid="{00000000-0004-0000-0100-00002F680000}"/>
    <hyperlink ref="OCH96" location="'7 Членови во зпф '!A1" display="Table 3: Structure of the  MPF Members by Gender and Municipality" xr:uid="{00000000-0004-0000-0100-000030680000}"/>
    <hyperlink ref="OCI96" location="'7 Членови во зпф '!A1" display="Table 3: Structure of the  MPF Members by Gender and Municipality" xr:uid="{00000000-0004-0000-0100-000031680000}"/>
    <hyperlink ref="OCJ96" location="'7 Членови во зпф '!A1" display="Table 3: Structure of the  MPF Members by Gender and Municipality" xr:uid="{00000000-0004-0000-0100-000032680000}"/>
    <hyperlink ref="OCK96" location="'7 Членови во зпф '!A1" display="Table 3: Structure of the  MPF Members by Gender and Municipality" xr:uid="{00000000-0004-0000-0100-000033680000}"/>
    <hyperlink ref="OCL96" location="'7 Членови во зпф '!A1" display="Table 3: Structure of the  MPF Members by Gender and Municipality" xr:uid="{00000000-0004-0000-0100-000034680000}"/>
    <hyperlink ref="OCM96" location="'7 Членови во зпф '!A1" display="Table 3: Structure of the  MPF Members by Gender and Municipality" xr:uid="{00000000-0004-0000-0100-000035680000}"/>
    <hyperlink ref="OCN96" location="'7 Членови во зпф '!A1" display="Table 3: Structure of the  MPF Members by Gender and Municipality" xr:uid="{00000000-0004-0000-0100-000036680000}"/>
    <hyperlink ref="OCO96" location="'7 Членови во зпф '!A1" display="Table 3: Structure of the  MPF Members by Gender and Municipality" xr:uid="{00000000-0004-0000-0100-000037680000}"/>
    <hyperlink ref="OCP96" location="'7 Членови во зпф '!A1" display="Table 3: Structure of the  MPF Members by Gender and Municipality" xr:uid="{00000000-0004-0000-0100-000038680000}"/>
    <hyperlink ref="OCQ96" location="'7 Членови во зпф '!A1" display="Table 3: Structure of the  MPF Members by Gender and Municipality" xr:uid="{00000000-0004-0000-0100-000039680000}"/>
    <hyperlink ref="OCR96" location="'7 Членови во зпф '!A1" display="Table 3: Structure of the  MPF Members by Gender and Municipality" xr:uid="{00000000-0004-0000-0100-00003A680000}"/>
    <hyperlink ref="OCS96" location="'7 Членови во зпф '!A1" display="Table 3: Structure of the  MPF Members by Gender and Municipality" xr:uid="{00000000-0004-0000-0100-00003B680000}"/>
    <hyperlink ref="OCT96" location="'7 Членови во зпф '!A1" display="Table 3: Structure of the  MPF Members by Gender and Municipality" xr:uid="{00000000-0004-0000-0100-00003C680000}"/>
    <hyperlink ref="OCU96" location="'7 Членови во зпф '!A1" display="Table 3: Structure of the  MPF Members by Gender and Municipality" xr:uid="{00000000-0004-0000-0100-00003D680000}"/>
    <hyperlink ref="OCV96" location="'7 Членови во зпф '!A1" display="Table 3: Structure of the  MPF Members by Gender and Municipality" xr:uid="{00000000-0004-0000-0100-00003E680000}"/>
    <hyperlink ref="OCW96" location="'7 Членови во зпф '!A1" display="Table 3: Structure of the  MPF Members by Gender and Municipality" xr:uid="{00000000-0004-0000-0100-00003F680000}"/>
    <hyperlink ref="OCX96" location="'7 Членови во зпф '!A1" display="Table 3: Structure of the  MPF Members by Gender and Municipality" xr:uid="{00000000-0004-0000-0100-000040680000}"/>
    <hyperlink ref="OCY96" location="'7 Членови во зпф '!A1" display="Table 3: Structure of the  MPF Members by Gender and Municipality" xr:uid="{00000000-0004-0000-0100-000041680000}"/>
    <hyperlink ref="OCZ96" location="'7 Членови во зпф '!A1" display="Table 3: Structure of the  MPF Members by Gender and Municipality" xr:uid="{00000000-0004-0000-0100-000042680000}"/>
    <hyperlink ref="ODA96" location="'7 Членови во зпф '!A1" display="Table 3: Structure of the  MPF Members by Gender and Municipality" xr:uid="{00000000-0004-0000-0100-000043680000}"/>
    <hyperlink ref="ODB96" location="'7 Членови во зпф '!A1" display="Table 3: Structure of the  MPF Members by Gender and Municipality" xr:uid="{00000000-0004-0000-0100-000044680000}"/>
    <hyperlink ref="ODC96" location="'7 Членови во зпф '!A1" display="Table 3: Structure of the  MPF Members by Gender and Municipality" xr:uid="{00000000-0004-0000-0100-000045680000}"/>
    <hyperlink ref="ODD96" location="'7 Членови во зпф '!A1" display="Table 3: Structure of the  MPF Members by Gender and Municipality" xr:uid="{00000000-0004-0000-0100-000046680000}"/>
    <hyperlink ref="ODE96" location="'7 Членови во зпф '!A1" display="Table 3: Structure of the  MPF Members by Gender and Municipality" xr:uid="{00000000-0004-0000-0100-000047680000}"/>
    <hyperlink ref="ODF96" location="'7 Членови во зпф '!A1" display="Table 3: Structure of the  MPF Members by Gender and Municipality" xr:uid="{00000000-0004-0000-0100-000048680000}"/>
    <hyperlink ref="ODG96" location="'7 Членови во зпф '!A1" display="Table 3: Structure of the  MPF Members by Gender and Municipality" xr:uid="{00000000-0004-0000-0100-000049680000}"/>
    <hyperlink ref="ODH96" location="'7 Членови во зпф '!A1" display="Table 3: Structure of the  MPF Members by Gender and Municipality" xr:uid="{00000000-0004-0000-0100-00004A680000}"/>
    <hyperlink ref="ODI96" location="'7 Членови во зпф '!A1" display="Table 3: Structure of the  MPF Members by Gender and Municipality" xr:uid="{00000000-0004-0000-0100-00004B680000}"/>
    <hyperlink ref="ODJ96" location="'7 Членови во зпф '!A1" display="Table 3: Structure of the  MPF Members by Gender and Municipality" xr:uid="{00000000-0004-0000-0100-00004C680000}"/>
    <hyperlink ref="ODK96" location="'7 Членови во зпф '!A1" display="Table 3: Structure of the  MPF Members by Gender and Municipality" xr:uid="{00000000-0004-0000-0100-00004D680000}"/>
    <hyperlink ref="ODL96" location="'7 Членови во зпф '!A1" display="Table 3: Structure of the  MPF Members by Gender and Municipality" xr:uid="{00000000-0004-0000-0100-00004E680000}"/>
    <hyperlink ref="ODM96" location="'7 Членови во зпф '!A1" display="Table 3: Structure of the  MPF Members by Gender and Municipality" xr:uid="{00000000-0004-0000-0100-00004F680000}"/>
    <hyperlink ref="ODN96" location="'7 Членови во зпф '!A1" display="Table 3: Structure of the  MPF Members by Gender and Municipality" xr:uid="{00000000-0004-0000-0100-000050680000}"/>
    <hyperlink ref="ODO96" location="'7 Членови во зпф '!A1" display="Table 3: Structure of the  MPF Members by Gender and Municipality" xr:uid="{00000000-0004-0000-0100-000051680000}"/>
    <hyperlink ref="ODP96" location="'7 Членови во зпф '!A1" display="Table 3: Structure of the  MPF Members by Gender and Municipality" xr:uid="{00000000-0004-0000-0100-000052680000}"/>
    <hyperlink ref="ODQ96" location="'7 Членови во зпф '!A1" display="Table 3: Structure of the  MPF Members by Gender and Municipality" xr:uid="{00000000-0004-0000-0100-000053680000}"/>
    <hyperlink ref="ODR96" location="'7 Членови во зпф '!A1" display="Table 3: Structure of the  MPF Members by Gender and Municipality" xr:uid="{00000000-0004-0000-0100-000054680000}"/>
    <hyperlink ref="ODS96" location="'7 Членови во зпф '!A1" display="Table 3: Structure of the  MPF Members by Gender and Municipality" xr:uid="{00000000-0004-0000-0100-000055680000}"/>
    <hyperlink ref="ODT96" location="'7 Членови во зпф '!A1" display="Table 3: Structure of the  MPF Members by Gender and Municipality" xr:uid="{00000000-0004-0000-0100-000056680000}"/>
    <hyperlink ref="ODU96" location="'7 Членови во зпф '!A1" display="Table 3: Structure of the  MPF Members by Gender and Municipality" xr:uid="{00000000-0004-0000-0100-000057680000}"/>
    <hyperlink ref="ODV96" location="'7 Членови во зпф '!A1" display="Table 3: Structure of the  MPF Members by Gender and Municipality" xr:uid="{00000000-0004-0000-0100-000058680000}"/>
    <hyperlink ref="ODW96" location="'7 Членови во зпф '!A1" display="Table 3: Structure of the  MPF Members by Gender and Municipality" xr:uid="{00000000-0004-0000-0100-000059680000}"/>
    <hyperlink ref="ODX96" location="'7 Членови во зпф '!A1" display="Table 3: Structure of the  MPF Members by Gender and Municipality" xr:uid="{00000000-0004-0000-0100-00005A680000}"/>
    <hyperlink ref="ODY96" location="'7 Членови во зпф '!A1" display="Table 3: Structure of the  MPF Members by Gender and Municipality" xr:uid="{00000000-0004-0000-0100-00005B680000}"/>
    <hyperlink ref="ODZ96" location="'7 Членови во зпф '!A1" display="Table 3: Structure of the  MPF Members by Gender and Municipality" xr:uid="{00000000-0004-0000-0100-00005C680000}"/>
    <hyperlink ref="OEA96" location="'7 Членови во зпф '!A1" display="Table 3: Structure of the  MPF Members by Gender and Municipality" xr:uid="{00000000-0004-0000-0100-00005D680000}"/>
    <hyperlink ref="OEB96" location="'7 Членови во зпф '!A1" display="Table 3: Structure of the  MPF Members by Gender and Municipality" xr:uid="{00000000-0004-0000-0100-00005E680000}"/>
    <hyperlink ref="OEC96" location="'7 Членови во зпф '!A1" display="Table 3: Structure of the  MPF Members by Gender and Municipality" xr:uid="{00000000-0004-0000-0100-00005F680000}"/>
    <hyperlink ref="OED96" location="'7 Членови во зпф '!A1" display="Table 3: Structure of the  MPF Members by Gender and Municipality" xr:uid="{00000000-0004-0000-0100-000060680000}"/>
    <hyperlink ref="OEE96" location="'7 Членови во зпф '!A1" display="Table 3: Structure of the  MPF Members by Gender and Municipality" xr:uid="{00000000-0004-0000-0100-000061680000}"/>
    <hyperlink ref="OEF96" location="'7 Членови во зпф '!A1" display="Table 3: Structure of the  MPF Members by Gender and Municipality" xr:uid="{00000000-0004-0000-0100-000062680000}"/>
    <hyperlink ref="OEG96" location="'7 Членови во зпф '!A1" display="Table 3: Structure of the  MPF Members by Gender and Municipality" xr:uid="{00000000-0004-0000-0100-000063680000}"/>
    <hyperlink ref="OEH96" location="'7 Членови во зпф '!A1" display="Table 3: Structure of the  MPF Members by Gender and Municipality" xr:uid="{00000000-0004-0000-0100-000064680000}"/>
    <hyperlink ref="OEI96" location="'7 Членови во зпф '!A1" display="Table 3: Structure of the  MPF Members by Gender and Municipality" xr:uid="{00000000-0004-0000-0100-000065680000}"/>
    <hyperlink ref="OEJ96" location="'7 Членови во зпф '!A1" display="Table 3: Structure of the  MPF Members by Gender and Municipality" xr:uid="{00000000-0004-0000-0100-000066680000}"/>
    <hyperlink ref="OEK96" location="'7 Членови во зпф '!A1" display="Table 3: Structure of the  MPF Members by Gender and Municipality" xr:uid="{00000000-0004-0000-0100-000067680000}"/>
    <hyperlink ref="OEL96" location="'7 Членови во зпф '!A1" display="Table 3: Structure of the  MPF Members by Gender and Municipality" xr:uid="{00000000-0004-0000-0100-000068680000}"/>
    <hyperlink ref="OEM96" location="'7 Членови во зпф '!A1" display="Table 3: Structure of the  MPF Members by Gender and Municipality" xr:uid="{00000000-0004-0000-0100-000069680000}"/>
    <hyperlink ref="OEN96" location="'7 Членови во зпф '!A1" display="Table 3: Structure of the  MPF Members by Gender and Municipality" xr:uid="{00000000-0004-0000-0100-00006A680000}"/>
    <hyperlink ref="OEO96" location="'7 Членови во зпф '!A1" display="Table 3: Structure of the  MPF Members by Gender and Municipality" xr:uid="{00000000-0004-0000-0100-00006B680000}"/>
    <hyperlink ref="OEP96" location="'7 Членови во зпф '!A1" display="Table 3: Structure of the  MPF Members by Gender and Municipality" xr:uid="{00000000-0004-0000-0100-00006C680000}"/>
    <hyperlink ref="OEQ96" location="'7 Членови во зпф '!A1" display="Table 3: Structure of the  MPF Members by Gender and Municipality" xr:uid="{00000000-0004-0000-0100-00006D680000}"/>
    <hyperlink ref="OER96" location="'7 Членови во зпф '!A1" display="Table 3: Structure of the  MPF Members by Gender and Municipality" xr:uid="{00000000-0004-0000-0100-00006E680000}"/>
    <hyperlink ref="OES96" location="'7 Членови во зпф '!A1" display="Table 3: Structure of the  MPF Members by Gender and Municipality" xr:uid="{00000000-0004-0000-0100-00006F680000}"/>
    <hyperlink ref="OET96" location="'7 Членови во зпф '!A1" display="Table 3: Structure of the  MPF Members by Gender and Municipality" xr:uid="{00000000-0004-0000-0100-000070680000}"/>
    <hyperlink ref="OEU96" location="'7 Членови во зпф '!A1" display="Table 3: Structure of the  MPF Members by Gender and Municipality" xr:uid="{00000000-0004-0000-0100-000071680000}"/>
    <hyperlink ref="OEV96" location="'7 Членови во зпф '!A1" display="Table 3: Structure of the  MPF Members by Gender and Municipality" xr:uid="{00000000-0004-0000-0100-000072680000}"/>
    <hyperlink ref="OEW96" location="'7 Членови во зпф '!A1" display="Table 3: Structure of the  MPF Members by Gender and Municipality" xr:uid="{00000000-0004-0000-0100-000073680000}"/>
    <hyperlink ref="OEX96" location="'7 Членови во зпф '!A1" display="Table 3: Structure of the  MPF Members by Gender and Municipality" xr:uid="{00000000-0004-0000-0100-000074680000}"/>
    <hyperlink ref="OEY96" location="'7 Членови во зпф '!A1" display="Table 3: Structure of the  MPF Members by Gender and Municipality" xr:uid="{00000000-0004-0000-0100-000075680000}"/>
    <hyperlink ref="OEZ96" location="'7 Членови во зпф '!A1" display="Table 3: Structure of the  MPF Members by Gender and Municipality" xr:uid="{00000000-0004-0000-0100-000076680000}"/>
    <hyperlink ref="OFA96" location="'7 Членови во зпф '!A1" display="Table 3: Structure of the  MPF Members by Gender and Municipality" xr:uid="{00000000-0004-0000-0100-000077680000}"/>
    <hyperlink ref="OFB96" location="'7 Членови во зпф '!A1" display="Table 3: Structure of the  MPF Members by Gender and Municipality" xr:uid="{00000000-0004-0000-0100-000078680000}"/>
    <hyperlink ref="OFC96" location="'7 Членови во зпф '!A1" display="Table 3: Structure of the  MPF Members by Gender and Municipality" xr:uid="{00000000-0004-0000-0100-000079680000}"/>
    <hyperlink ref="OFD96" location="'7 Членови во зпф '!A1" display="Table 3: Structure of the  MPF Members by Gender and Municipality" xr:uid="{00000000-0004-0000-0100-00007A680000}"/>
    <hyperlink ref="OFE96" location="'7 Членови во зпф '!A1" display="Table 3: Structure of the  MPF Members by Gender and Municipality" xr:uid="{00000000-0004-0000-0100-00007B680000}"/>
    <hyperlink ref="OFF96" location="'7 Членови во зпф '!A1" display="Table 3: Structure of the  MPF Members by Gender and Municipality" xr:uid="{00000000-0004-0000-0100-00007C680000}"/>
    <hyperlink ref="OFG96" location="'7 Членови во зпф '!A1" display="Table 3: Structure of the  MPF Members by Gender and Municipality" xr:uid="{00000000-0004-0000-0100-00007D680000}"/>
    <hyperlink ref="OFH96" location="'7 Членови во зпф '!A1" display="Table 3: Structure of the  MPF Members by Gender and Municipality" xr:uid="{00000000-0004-0000-0100-00007E680000}"/>
    <hyperlink ref="OFI96" location="'7 Членови во зпф '!A1" display="Table 3: Structure of the  MPF Members by Gender and Municipality" xr:uid="{00000000-0004-0000-0100-00007F680000}"/>
    <hyperlink ref="OFJ96" location="'7 Членови во зпф '!A1" display="Table 3: Structure of the  MPF Members by Gender and Municipality" xr:uid="{00000000-0004-0000-0100-000080680000}"/>
    <hyperlink ref="OFK96" location="'7 Членови во зпф '!A1" display="Table 3: Structure of the  MPF Members by Gender and Municipality" xr:uid="{00000000-0004-0000-0100-000081680000}"/>
    <hyperlink ref="OFL96" location="'7 Членови во зпф '!A1" display="Table 3: Structure of the  MPF Members by Gender and Municipality" xr:uid="{00000000-0004-0000-0100-000082680000}"/>
    <hyperlink ref="OFM96" location="'7 Членови во зпф '!A1" display="Table 3: Structure of the  MPF Members by Gender and Municipality" xr:uid="{00000000-0004-0000-0100-000083680000}"/>
    <hyperlink ref="OFN96" location="'7 Членови во зпф '!A1" display="Table 3: Structure of the  MPF Members by Gender and Municipality" xr:uid="{00000000-0004-0000-0100-000084680000}"/>
    <hyperlink ref="OFO96" location="'7 Членови во зпф '!A1" display="Table 3: Structure of the  MPF Members by Gender and Municipality" xr:uid="{00000000-0004-0000-0100-000085680000}"/>
    <hyperlink ref="OFP96" location="'7 Членови во зпф '!A1" display="Table 3: Structure of the  MPF Members by Gender and Municipality" xr:uid="{00000000-0004-0000-0100-000086680000}"/>
    <hyperlink ref="OFQ96" location="'7 Членови во зпф '!A1" display="Table 3: Structure of the  MPF Members by Gender and Municipality" xr:uid="{00000000-0004-0000-0100-000087680000}"/>
    <hyperlink ref="OFR96" location="'7 Членови во зпф '!A1" display="Table 3: Structure of the  MPF Members by Gender and Municipality" xr:uid="{00000000-0004-0000-0100-000088680000}"/>
    <hyperlink ref="OFS96" location="'7 Членови во зпф '!A1" display="Table 3: Structure of the  MPF Members by Gender and Municipality" xr:uid="{00000000-0004-0000-0100-000089680000}"/>
    <hyperlink ref="OFT96" location="'7 Членови во зпф '!A1" display="Table 3: Structure of the  MPF Members by Gender and Municipality" xr:uid="{00000000-0004-0000-0100-00008A680000}"/>
    <hyperlink ref="OFU96" location="'7 Членови во зпф '!A1" display="Table 3: Structure of the  MPF Members by Gender and Municipality" xr:uid="{00000000-0004-0000-0100-00008B680000}"/>
    <hyperlink ref="OFV96" location="'7 Членови во зпф '!A1" display="Table 3: Structure of the  MPF Members by Gender and Municipality" xr:uid="{00000000-0004-0000-0100-00008C680000}"/>
    <hyperlink ref="OFW96" location="'7 Членови во зпф '!A1" display="Table 3: Structure of the  MPF Members by Gender and Municipality" xr:uid="{00000000-0004-0000-0100-00008D680000}"/>
    <hyperlink ref="OFX96" location="'7 Членови во зпф '!A1" display="Table 3: Structure of the  MPF Members by Gender and Municipality" xr:uid="{00000000-0004-0000-0100-00008E680000}"/>
    <hyperlink ref="OFY96" location="'7 Членови во зпф '!A1" display="Table 3: Structure of the  MPF Members by Gender and Municipality" xr:uid="{00000000-0004-0000-0100-00008F680000}"/>
    <hyperlink ref="OFZ96" location="'7 Членови во зпф '!A1" display="Table 3: Structure of the  MPF Members by Gender and Municipality" xr:uid="{00000000-0004-0000-0100-000090680000}"/>
    <hyperlink ref="OGA96" location="'7 Членови во зпф '!A1" display="Table 3: Structure of the  MPF Members by Gender and Municipality" xr:uid="{00000000-0004-0000-0100-000091680000}"/>
    <hyperlink ref="OGB96" location="'7 Членови во зпф '!A1" display="Table 3: Structure of the  MPF Members by Gender and Municipality" xr:uid="{00000000-0004-0000-0100-000092680000}"/>
    <hyperlink ref="OGC96" location="'7 Членови во зпф '!A1" display="Table 3: Structure of the  MPF Members by Gender and Municipality" xr:uid="{00000000-0004-0000-0100-000093680000}"/>
    <hyperlink ref="OGD96" location="'7 Членови во зпф '!A1" display="Table 3: Structure of the  MPF Members by Gender and Municipality" xr:uid="{00000000-0004-0000-0100-000094680000}"/>
    <hyperlink ref="OGE96" location="'7 Членови во зпф '!A1" display="Table 3: Structure of the  MPF Members by Gender and Municipality" xr:uid="{00000000-0004-0000-0100-000095680000}"/>
    <hyperlink ref="OGF96" location="'7 Членови во зпф '!A1" display="Table 3: Structure of the  MPF Members by Gender and Municipality" xr:uid="{00000000-0004-0000-0100-000096680000}"/>
    <hyperlink ref="OGG96" location="'7 Членови во зпф '!A1" display="Table 3: Structure of the  MPF Members by Gender and Municipality" xr:uid="{00000000-0004-0000-0100-000097680000}"/>
    <hyperlink ref="OGH96" location="'7 Членови во зпф '!A1" display="Table 3: Structure of the  MPF Members by Gender and Municipality" xr:uid="{00000000-0004-0000-0100-000098680000}"/>
    <hyperlink ref="OGI96" location="'7 Членови во зпф '!A1" display="Table 3: Structure of the  MPF Members by Gender and Municipality" xr:uid="{00000000-0004-0000-0100-000099680000}"/>
    <hyperlink ref="OGJ96" location="'7 Членови во зпф '!A1" display="Table 3: Structure of the  MPF Members by Gender and Municipality" xr:uid="{00000000-0004-0000-0100-00009A680000}"/>
    <hyperlink ref="OGK96" location="'7 Членови во зпф '!A1" display="Table 3: Structure of the  MPF Members by Gender and Municipality" xr:uid="{00000000-0004-0000-0100-00009B680000}"/>
    <hyperlink ref="OGL96" location="'7 Членови во зпф '!A1" display="Table 3: Structure of the  MPF Members by Gender and Municipality" xr:uid="{00000000-0004-0000-0100-00009C680000}"/>
    <hyperlink ref="OGM96" location="'7 Членови во зпф '!A1" display="Table 3: Structure of the  MPF Members by Gender and Municipality" xr:uid="{00000000-0004-0000-0100-00009D680000}"/>
    <hyperlink ref="OGN96" location="'7 Членови во зпф '!A1" display="Table 3: Structure of the  MPF Members by Gender and Municipality" xr:uid="{00000000-0004-0000-0100-00009E680000}"/>
    <hyperlink ref="OGO96" location="'7 Членови во зпф '!A1" display="Table 3: Structure of the  MPF Members by Gender and Municipality" xr:uid="{00000000-0004-0000-0100-00009F680000}"/>
    <hyperlink ref="OGP96" location="'7 Членови во зпф '!A1" display="Table 3: Structure of the  MPF Members by Gender and Municipality" xr:uid="{00000000-0004-0000-0100-0000A0680000}"/>
    <hyperlink ref="OGQ96" location="'7 Членови во зпф '!A1" display="Table 3: Structure of the  MPF Members by Gender and Municipality" xr:uid="{00000000-0004-0000-0100-0000A1680000}"/>
    <hyperlink ref="OGR96" location="'7 Членови во зпф '!A1" display="Table 3: Structure of the  MPF Members by Gender and Municipality" xr:uid="{00000000-0004-0000-0100-0000A2680000}"/>
    <hyperlink ref="OGS96" location="'7 Членови во зпф '!A1" display="Table 3: Structure of the  MPF Members by Gender and Municipality" xr:uid="{00000000-0004-0000-0100-0000A3680000}"/>
    <hyperlink ref="OGT96" location="'7 Членови во зпф '!A1" display="Table 3: Structure of the  MPF Members by Gender and Municipality" xr:uid="{00000000-0004-0000-0100-0000A4680000}"/>
    <hyperlink ref="OGU96" location="'7 Членови во зпф '!A1" display="Table 3: Structure of the  MPF Members by Gender and Municipality" xr:uid="{00000000-0004-0000-0100-0000A5680000}"/>
    <hyperlink ref="OGV96" location="'7 Членови во зпф '!A1" display="Table 3: Structure of the  MPF Members by Gender and Municipality" xr:uid="{00000000-0004-0000-0100-0000A6680000}"/>
    <hyperlink ref="OGW96" location="'7 Членови во зпф '!A1" display="Table 3: Structure of the  MPF Members by Gender and Municipality" xr:uid="{00000000-0004-0000-0100-0000A7680000}"/>
    <hyperlink ref="OGX96" location="'7 Членови во зпф '!A1" display="Table 3: Structure of the  MPF Members by Gender and Municipality" xr:uid="{00000000-0004-0000-0100-0000A8680000}"/>
    <hyperlink ref="OGY96" location="'7 Членови во зпф '!A1" display="Table 3: Structure of the  MPF Members by Gender and Municipality" xr:uid="{00000000-0004-0000-0100-0000A9680000}"/>
    <hyperlink ref="OGZ96" location="'7 Членови во зпф '!A1" display="Table 3: Structure of the  MPF Members by Gender and Municipality" xr:uid="{00000000-0004-0000-0100-0000AA680000}"/>
    <hyperlink ref="OHA96" location="'7 Членови во зпф '!A1" display="Table 3: Structure of the  MPF Members by Gender and Municipality" xr:uid="{00000000-0004-0000-0100-0000AB680000}"/>
    <hyperlink ref="OHB96" location="'7 Членови во зпф '!A1" display="Table 3: Structure of the  MPF Members by Gender and Municipality" xr:uid="{00000000-0004-0000-0100-0000AC680000}"/>
    <hyperlink ref="OHC96" location="'7 Членови во зпф '!A1" display="Table 3: Structure of the  MPF Members by Gender and Municipality" xr:uid="{00000000-0004-0000-0100-0000AD680000}"/>
    <hyperlink ref="OHD96" location="'7 Членови во зпф '!A1" display="Table 3: Structure of the  MPF Members by Gender and Municipality" xr:uid="{00000000-0004-0000-0100-0000AE680000}"/>
    <hyperlink ref="OHE96" location="'7 Членови во зпф '!A1" display="Table 3: Structure of the  MPF Members by Gender and Municipality" xr:uid="{00000000-0004-0000-0100-0000AF680000}"/>
    <hyperlink ref="OHF96" location="'7 Членови во зпф '!A1" display="Table 3: Structure of the  MPF Members by Gender and Municipality" xr:uid="{00000000-0004-0000-0100-0000B0680000}"/>
    <hyperlink ref="OHG96" location="'7 Членови во зпф '!A1" display="Table 3: Structure of the  MPF Members by Gender and Municipality" xr:uid="{00000000-0004-0000-0100-0000B1680000}"/>
    <hyperlink ref="OHH96" location="'7 Членови во зпф '!A1" display="Table 3: Structure of the  MPF Members by Gender and Municipality" xr:uid="{00000000-0004-0000-0100-0000B2680000}"/>
    <hyperlink ref="OHI96" location="'7 Членови во зпф '!A1" display="Table 3: Structure of the  MPF Members by Gender and Municipality" xr:uid="{00000000-0004-0000-0100-0000B3680000}"/>
    <hyperlink ref="OHJ96" location="'7 Членови во зпф '!A1" display="Table 3: Structure of the  MPF Members by Gender and Municipality" xr:uid="{00000000-0004-0000-0100-0000B4680000}"/>
    <hyperlink ref="OHK96" location="'7 Членови во зпф '!A1" display="Table 3: Structure of the  MPF Members by Gender and Municipality" xr:uid="{00000000-0004-0000-0100-0000B5680000}"/>
    <hyperlink ref="OHL96" location="'7 Членови во зпф '!A1" display="Table 3: Structure of the  MPF Members by Gender and Municipality" xr:uid="{00000000-0004-0000-0100-0000B6680000}"/>
    <hyperlink ref="OHM96" location="'7 Членови во зпф '!A1" display="Table 3: Structure of the  MPF Members by Gender and Municipality" xr:uid="{00000000-0004-0000-0100-0000B7680000}"/>
    <hyperlink ref="OHN96" location="'7 Членови во зпф '!A1" display="Table 3: Structure of the  MPF Members by Gender and Municipality" xr:uid="{00000000-0004-0000-0100-0000B8680000}"/>
    <hyperlink ref="OHO96" location="'7 Членови во зпф '!A1" display="Table 3: Structure of the  MPF Members by Gender and Municipality" xr:uid="{00000000-0004-0000-0100-0000B9680000}"/>
    <hyperlink ref="OHP96" location="'7 Членови во зпф '!A1" display="Table 3: Structure of the  MPF Members by Gender and Municipality" xr:uid="{00000000-0004-0000-0100-0000BA680000}"/>
    <hyperlink ref="OHQ96" location="'7 Членови во зпф '!A1" display="Table 3: Structure of the  MPF Members by Gender and Municipality" xr:uid="{00000000-0004-0000-0100-0000BB680000}"/>
    <hyperlink ref="OHR96" location="'7 Членови во зпф '!A1" display="Table 3: Structure of the  MPF Members by Gender and Municipality" xr:uid="{00000000-0004-0000-0100-0000BC680000}"/>
    <hyperlink ref="OHS96" location="'7 Членови во зпф '!A1" display="Table 3: Structure of the  MPF Members by Gender and Municipality" xr:uid="{00000000-0004-0000-0100-0000BD680000}"/>
    <hyperlink ref="OHT96" location="'7 Членови во зпф '!A1" display="Table 3: Structure of the  MPF Members by Gender and Municipality" xr:uid="{00000000-0004-0000-0100-0000BE680000}"/>
    <hyperlink ref="OHU96" location="'7 Членови во зпф '!A1" display="Table 3: Structure of the  MPF Members by Gender and Municipality" xr:uid="{00000000-0004-0000-0100-0000BF680000}"/>
    <hyperlink ref="OHV96" location="'7 Членови во зпф '!A1" display="Table 3: Structure of the  MPF Members by Gender and Municipality" xr:uid="{00000000-0004-0000-0100-0000C0680000}"/>
    <hyperlink ref="OHW96" location="'7 Членови во зпф '!A1" display="Table 3: Structure of the  MPF Members by Gender and Municipality" xr:uid="{00000000-0004-0000-0100-0000C1680000}"/>
    <hyperlink ref="OHX96" location="'7 Членови во зпф '!A1" display="Table 3: Structure of the  MPF Members by Gender and Municipality" xr:uid="{00000000-0004-0000-0100-0000C2680000}"/>
    <hyperlink ref="OHY96" location="'7 Членови во зпф '!A1" display="Table 3: Structure of the  MPF Members by Gender and Municipality" xr:uid="{00000000-0004-0000-0100-0000C3680000}"/>
    <hyperlink ref="OHZ96" location="'7 Членови во зпф '!A1" display="Table 3: Structure of the  MPF Members by Gender and Municipality" xr:uid="{00000000-0004-0000-0100-0000C4680000}"/>
    <hyperlink ref="OIA96" location="'7 Членови во зпф '!A1" display="Table 3: Structure of the  MPF Members by Gender and Municipality" xr:uid="{00000000-0004-0000-0100-0000C5680000}"/>
    <hyperlink ref="OIB96" location="'7 Членови во зпф '!A1" display="Table 3: Structure of the  MPF Members by Gender and Municipality" xr:uid="{00000000-0004-0000-0100-0000C6680000}"/>
    <hyperlink ref="OIC96" location="'7 Членови во зпф '!A1" display="Table 3: Structure of the  MPF Members by Gender and Municipality" xr:uid="{00000000-0004-0000-0100-0000C7680000}"/>
    <hyperlink ref="OID96" location="'7 Членови во зпф '!A1" display="Table 3: Structure of the  MPF Members by Gender and Municipality" xr:uid="{00000000-0004-0000-0100-0000C8680000}"/>
    <hyperlink ref="OIE96" location="'7 Членови во зпф '!A1" display="Table 3: Structure of the  MPF Members by Gender and Municipality" xr:uid="{00000000-0004-0000-0100-0000C9680000}"/>
    <hyperlink ref="OIF96" location="'7 Членови во зпф '!A1" display="Table 3: Structure of the  MPF Members by Gender and Municipality" xr:uid="{00000000-0004-0000-0100-0000CA680000}"/>
    <hyperlink ref="OIG96" location="'7 Членови во зпф '!A1" display="Table 3: Structure of the  MPF Members by Gender and Municipality" xr:uid="{00000000-0004-0000-0100-0000CB680000}"/>
    <hyperlink ref="OIH96" location="'7 Членови во зпф '!A1" display="Table 3: Structure of the  MPF Members by Gender and Municipality" xr:uid="{00000000-0004-0000-0100-0000CC680000}"/>
    <hyperlink ref="OII96" location="'7 Членови во зпф '!A1" display="Table 3: Structure of the  MPF Members by Gender and Municipality" xr:uid="{00000000-0004-0000-0100-0000CD680000}"/>
    <hyperlink ref="OIJ96" location="'7 Членови во зпф '!A1" display="Table 3: Structure of the  MPF Members by Gender and Municipality" xr:uid="{00000000-0004-0000-0100-0000CE680000}"/>
    <hyperlink ref="OIK96" location="'7 Членови во зпф '!A1" display="Table 3: Structure of the  MPF Members by Gender and Municipality" xr:uid="{00000000-0004-0000-0100-0000CF680000}"/>
    <hyperlink ref="OIL96" location="'7 Членови во зпф '!A1" display="Table 3: Structure of the  MPF Members by Gender and Municipality" xr:uid="{00000000-0004-0000-0100-0000D0680000}"/>
    <hyperlink ref="OIM96" location="'7 Членови во зпф '!A1" display="Table 3: Structure of the  MPF Members by Gender and Municipality" xr:uid="{00000000-0004-0000-0100-0000D1680000}"/>
    <hyperlink ref="OIN96" location="'7 Членови во зпф '!A1" display="Table 3: Structure of the  MPF Members by Gender and Municipality" xr:uid="{00000000-0004-0000-0100-0000D2680000}"/>
    <hyperlink ref="OIO96" location="'7 Членови во зпф '!A1" display="Table 3: Structure of the  MPF Members by Gender and Municipality" xr:uid="{00000000-0004-0000-0100-0000D3680000}"/>
    <hyperlink ref="OIP96" location="'7 Членови во зпф '!A1" display="Table 3: Structure of the  MPF Members by Gender and Municipality" xr:uid="{00000000-0004-0000-0100-0000D4680000}"/>
    <hyperlink ref="OIQ96" location="'7 Членови во зпф '!A1" display="Table 3: Structure of the  MPF Members by Gender and Municipality" xr:uid="{00000000-0004-0000-0100-0000D5680000}"/>
    <hyperlink ref="OIR96" location="'7 Членови во зпф '!A1" display="Table 3: Structure of the  MPF Members by Gender and Municipality" xr:uid="{00000000-0004-0000-0100-0000D6680000}"/>
    <hyperlink ref="OIS96" location="'7 Членови во зпф '!A1" display="Table 3: Structure of the  MPF Members by Gender and Municipality" xr:uid="{00000000-0004-0000-0100-0000D7680000}"/>
    <hyperlink ref="OIT96" location="'7 Членови во зпф '!A1" display="Table 3: Structure of the  MPF Members by Gender and Municipality" xr:uid="{00000000-0004-0000-0100-0000D8680000}"/>
    <hyperlink ref="OIU96" location="'7 Членови во зпф '!A1" display="Table 3: Structure of the  MPF Members by Gender and Municipality" xr:uid="{00000000-0004-0000-0100-0000D9680000}"/>
    <hyperlink ref="OIV96" location="'7 Членови во зпф '!A1" display="Table 3: Structure of the  MPF Members by Gender and Municipality" xr:uid="{00000000-0004-0000-0100-0000DA680000}"/>
    <hyperlink ref="OIW96" location="'7 Членови во зпф '!A1" display="Table 3: Structure of the  MPF Members by Gender and Municipality" xr:uid="{00000000-0004-0000-0100-0000DB680000}"/>
    <hyperlink ref="OIX96" location="'7 Членови во зпф '!A1" display="Table 3: Structure of the  MPF Members by Gender and Municipality" xr:uid="{00000000-0004-0000-0100-0000DC680000}"/>
    <hyperlink ref="OIY96" location="'7 Членови во зпф '!A1" display="Table 3: Structure of the  MPF Members by Gender and Municipality" xr:uid="{00000000-0004-0000-0100-0000DD680000}"/>
    <hyperlink ref="OIZ96" location="'7 Членови во зпф '!A1" display="Table 3: Structure of the  MPF Members by Gender and Municipality" xr:uid="{00000000-0004-0000-0100-0000DE680000}"/>
    <hyperlink ref="OJA96" location="'7 Членови во зпф '!A1" display="Table 3: Structure of the  MPF Members by Gender and Municipality" xr:uid="{00000000-0004-0000-0100-0000DF680000}"/>
    <hyperlink ref="OJB96" location="'7 Членови во зпф '!A1" display="Table 3: Structure of the  MPF Members by Gender and Municipality" xr:uid="{00000000-0004-0000-0100-0000E0680000}"/>
    <hyperlink ref="OJC96" location="'7 Членови во зпф '!A1" display="Table 3: Structure of the  MPF Members by Gender and Municipality" xr:uid="{00000000-0004-0000-0100-0000E1680000}"/>
    <hyperlink ref="OJD96" location="'7 Членови во зпф '!A1" display="Table 3: Structure of the  MPF Members by Gender and Municipality" xr:uid="{00000000-0004-0000-0100-0000E2680000}"/>
    <hyperlink ref="OJE96" location="'7 Членови во зпф '!A1" display="Table 3: Structure of the  MPF Members by Gender and Municipality" xr:uid="{00000000-0004-0000-0100-0000E3680000}"/>
    <hyperlink ref="OJF96" location="'7 Членови во зпф '!A1" display="Table 3: Structure of the  MPF Members by Gender and Municipality" xr:uid="{00000000-0004-0000-0100-0000E4680000}"/>
    <hyperlink ref="OJG96" location="'7 Членови во зпф '!A1" display="Table 3: Structure of the  MPF Members by Gender and Municipality" xr:uid="{00000000-0004-0000-0100-0000E5680000}"/>
    <hyperlink ref="OJH96" location="'7 Членови во зпф '!A1" display="Table 3: Structure of the  MPF Members by Gender and Municipality" xr:uid="{00000000-0004-0000-0100-0000E6680000}"/>
    <hyperlink ref="OJI96" location="'7 Членови во зпф '!A1" display="Table 3: Structure of the  MPF Members by Gender and Municipality" xr:uid="{00000000-0004-0000-0100-0000E7680000}"/>
    <hyperlink ref="OJJ96" location="'7 Членови во зпф '!A1" display="Table 3: Structure of the  MPF Members by Gender and Municipality" xr:uid="{00000000-0004-0000-0100-0000E8680000}"/>
    <hyperlink ref="OJK96" location="'7 Членови во зпф '!A1" display="Table 3: Structure of the  MPF Members by Gender and Municipality" xr:uid="{00000000-0004-0000-0100-0000E9680000}"/>
    <hyperlink ref="OJL96" location="'7 Членови во зпф '!A1" display="Table 3: Structure of the  MPF Members by Gender and Municipality" xr:uid="{00000000-0004-0000-0100-0000EA680000}"/>
    <hyperlink ref="OJM96" location="'7 Членови во зпф '!A1" display="Table 3: Structure of the  MPF Members by Gender and Municipality" xr:uid="{00000000-0004-0000-0100-0000EB680000}"/>
    <hyperlink ref="OJN96" location="'7 Членови во зпф '!A1" display="Table 3: Structure of the  MPF Members by Gender and Municipality" xr:uid="{00000000-0004-0000-0100-0000EC680000}"/>
    <hyperlink ref="OJO96" location="'7 Членови во зпф '!A1" display="Table 3: Structure of the  MPF Members by Gender and Municipality" xr:uid="{00000000-0004-0000-0100-0000ED680000}"/>
    <hyperlink ref="OJP96" location="'7 Членови во зпф '!A1" display="Table 3: Structure of the  MPF Members by Gender and Municipality" xr:uid="{00000000-0004-0000-0100-0000EE680000}"/>
    <hyperlink ref="OJQ96" location="'7 Членови во зпф '!A1" display="Table 3: Structure of the  MPF Members by Gender and Municipality" xr:uid="{00000000-0004-0000-0100-0000EF680000}"/>
    <hyperlink ref="OJR96" location="'7 Членови во зпф '!A1" display="Table 3: Structure of the  MPF Members by Gender and Municipality" xr:uid="{00000000-0004-0000-0100-0000F0680000}"/>
    <hyperlink ref="OJS96" location="'7 Членови во зпф '!A1" display="Table 3: Structure of the  MPF Members by Gender and Municipality" xr:uid="{00000000-0004-0000-0100-0000F1680000}"/>
    <hyperlink ref="OJT96" location="'7 Членови во зпф '!A1" display="Table 3: Structure of the  MPF Members by Gender and Municipality" xr:uid="{00000000-0004-0000-0100-0000F2680000}"/>
    <hyperlink ref="OJU96" location="'7 Членови во зпф '!A1" display="Table 3: Structure of the  MPF Members by Gender and Municipality" xr:uid="{00000000-0004-0000-0100-0000F3680000}"/>
    <hyperlink ref="OJV96" location="'7 Членови во зпф '!A1" display="Table 3: Structure of the  MPF Members by Gender and Municipality" xr:uid="{00000000-0004-0000-0100-0000F4680000}"/>
    <hyperlink ref="OJW96" location="'7 Членови во зпф '!A1" display="Table 3: Structure of the  MPF Members by Gender and Municipality" xr:uid="{00000000-0004-0000-0100-0000F5680000}"/>
    <hyperlink ref="OJX96" location="'7 Членови во зпф '!A1" display="Table 3: Structure of the  MPF Members by Gender and Municipality" xr:uid="{00000000-0004-0000-0100-0000F6680000}"/>
    <hyperlink ref="OJY96" location="'7 Членови во зпф '!A1" display="Table 3: Structure of the  MPF Members by Gender and Municipality" xr:uid="{00000000-0004-0000-0100-0000F7680000}"/>
    <hyperlink ref="OJZ96" location="'7 Членови во зпф '!A1" display="Table 3: Structure of the  MPF Members by Gender and Municipality" xr:uid="{00000000-0004-0000-0100-0000F8680000}"/>
    <hyperlink ref="OKA96" location="'7 Членови во зпф '!A1" display="Table 3: Structure of the  MPF Members by Gender and Municipality" xr:uid="{00000000-0004-0000-0100-0000F9680000}"/>
    <hyperlink ref="OKB96" location="'7 Членови во зпф '!A1" display="Table 3: Structure of the  MPF Members by Gender and Municipality" xr:uid="{00000000-0004-0000-0100-0000FA680000}"/>
    <hyperlink ref="OKC96" location="'7 Членови во зпф '!A1" display="Table 3: Structure of the  MPF Members by Gender and Municipality" xr:uid="{00000000-0004-0000-0100-0000FB680000}"/>
    <hyperlink ref="OKD96" location="'7 Членови во зпф '!A1" display="Table 3: Structure of the  MPF Members by Gender and Municipality" xr:uid="{00000000-0004-0000-0100-0000FC680000}"/>
    <hyperlink ref="OKE96" location="'7 Членови во зпф '!A1" display="Table 3: Structure of the  MPF Members by Gender and Municipality" xr:uid="{00000000-0004-0000-0100-0000FD680000}"/>
    <hyperlink ref="OKF96" location="'7 Членови во зпф '!A1" display="Table 3: Structure of the  MPF Members by Gender and Municipality" xr:uid="{00000000-0004-0000-0100-0000FE680000}"/>
    <hyperlink ref="OKG96" location="'7 Членови во зпф '!A1" display="Table 3: Structure of the  MPF Members by Gender and Municipality" xr:uid="{00000000-0004-0000-0100-0000FF680000}"/>
    <hyperlink ref="OKH96" location="'7 Членови во зпф '!A1" display="Table 3: Structure of the  MPF Members by Gender and Municipality" xr:uid="{00000000-0004-0000-0100-000000690000}"/>
    <hyperlink ref="OKI96" location="'7 Членови во зпф '!A1" display="Table 3: Structure of the  MPF Members by Gender and Municipality" xr:uid="{00000000-0004-0000-0100-000001690000}"/>
    <hyperlink ref="OKJ96" location="'7 Членови во зпф '!A1" display="Table 3: Structure of the  MPF Members by Gender and Municipality" xr:uid="{00000000-0004-0000-0100-000002690000}"/>
    <hyperlink ref="OKK96" location="'7 Членови во зпф '!A1" display="Table 3: Structure of the  MPF Members by Gender and Municipality" xr:uid="{00000000-0004-0000-0100-000003690000}"/>
    <hyperlink ref="OKL96" location="'7 Членови во зпф '!A1" display="Table 3: Structure of the  MPF Members by Gender and Municipality" xr:uid="{00000000-0004-0000-0100-000004690000}"/>
    <hyperlink ref="OKM96" location="'7 Членови во зпф '!A1" display="Table 3: Structure of the  MPF Members by Gender and Municipality" xr:uid="{00000000-0004-0000-0100-000005690000}"/>
    <hyperlink ref="OKN96" location="'7 Членови во зпф '!A1" display="Table 3: Structure of the  MPF Members by Gender and Municipality" xr:uid="{00000000-0004-0000-0100-000006690000}"/>
    <hyperlink ref="OKO96" location="'7 Членови во зпф '!A1" display="Table 3: Structure of the  MPF Members by Gender and Municipality" xr:uid="{00000000-0004-0000-0100-000007690000}"/>
    <hyperlink ref="OKP96" location="'7 Членови во зпф '!A1" display="Table 3: Structure of the  MPF Members by Gender and Municipality" xr:uid="{00000000-0004-0000-0100-000008690000}"/>
    <hyperlink ref="OKQ96" location="'7 Членови во зпф '!A1" display="Table 3: Structure of the  MPF Members by Gender and Municipality" xr:uid="{00000000-0004-0000-0100-000009690000}"/>
    <hyperlink ref="OKR96" location="'7 Членови во зпф '!A1" display="Table 3: Structure of the  MPF Members by Gender and Municipality" xr:uid="{00000000-0004-0000-0100-00000A690000}"/>
    <hyperlink ref="OKS96" location="'7 Членови во зпф '!A1" display="Table 3: Structure of the  MPF Members by Gender and Municipality" xr:uid="{00000000-0004-0000-0100-00000B690000}"/>
    <hyperlink ref="OKT96" location="'7 Членови во зпф '!A1" display="Table 3: Structure of the  MPF Members by Gender and Municipality" xr:uid="{00000000-0004-0000-0100-00000C690000}"/>
    <hyperlink ref="OKU96" location="'7 Членови во зпф '!A1" display="Table 3: Structure of the  MPF Members by Gender and Municipality" xr:uid="{00000000-0004-0000-0100-00000D690000}"/>
    <hyperlink ref="OKV96" location="'7 Членови во зпф '!A1" display="Table 3: Structure of the  MPF Members by Gender and Municipality" xr:uid="{00000000-0004-0000-0100-00000E690000}"/>
    <hyperlink ref="OKW96" location="'7 Членови во зпф '!A1" display="Table 3: Structure of the  MPF Members by Gender and Municipality" xr:uid="{00000000-0004-0000-0100-00000F690000}"/>
    <hyperlink ref="OKX96" location="'7 Членови во зпф '!A1" display="Table 3: Structure of the  MPF Members by Gender and Municipality" xr:uid="{00000000-0004-0000-0100-000010690000}"/>
    <hyperlink ref="OKY96" location="'7 Членови во зпф '!A1" display="Table 3: Structure of the  MPF Members by Gender and Municipality" xr:uid="{00000000-0004-0000-0100-000011690000}"/>
    <hyperlink ref="OKZ96" location="'7 Членови во зпф '!A1" display="Table 3: Structure of the  MPF Members by Gender and Municipality" xr:uid="{00000000-0004-0000-0100-000012690000}"/>
    <hyperlink ref="OLA96" location="'7 Членови во зпф '!A1" display="Table 3: Structure of the  MPF Members by Gender and Municipality" xr:uid="{00000000-0004-0000-0100-000013690000}"/>
    <hyperlink ref="OLB96" location="'7 Членови во зпф '!A1" display="Table 3: Structure of the  MPF Members by Gender and Municipality" xr:uid="{00000000-0004-0000-0100-000014690000}"/>
    <hyperlink ref="OLC96" location="'7 Членови во зпф '!A1" display="Table 3: Structure of the  MPF Members by Gender and Municipality" xr:uid="{00000000-0004-0000-0100-000015690000}"/>
    <hyperlink ref="OLD96" location="'7 Членови во зпф '!A1" display="Table 3: Structure of the  MPF Members by Gender and Municipality" xr:uid="{00000000-0004-0000-0100-000016690000}"/>
    <hyperlink ref="OLE96" location="'7 Членови во зпф '!A1" display="Table 3: Structure of the  MPF Members by Gender and Municipality" xr:uid="{00000000-0004-0000-0100-000017690000}"/>
    <hyperlink ref="OLF96" location="'7 Членови во зпф '!A1" display="Table 3: Structure of the  MPF Members by Gender and Municipality" xr:uid="{00000000-0004-0000-0100-000018690000}"/>
    <hyperlink ref="OLG96" location="'7 Членови во зпф '!A1" display="Table 3: Structure of the  MPF Members by Gender and Municipality" xr:uid="{00000000-0004-0000-0100-000019690000}"/>
    <hyperlink ref="OLH96" location="'7 Членови во зпф '!A1" display="Table 3: Structure of the  MPF Members by Gender and Municipality" xr:uid="{00000000-0004-0000-0100-00001A690000}"/>
    <hyperlink ref="OLI96" location="'7 Членови во зпф '!A1" display="Table 3: Structure of the  MPF Members by Gender and Municipality" xr:uid="{00000000-0004-0000-0100-00001B690000}"/>
    <hyperlink ref="OLJ96" location="'7 Членови во зпф '!A1" display="Table 3: Structure of the  MPF Members by Gender and Municipality" xr:uid="{00000000-0004-0000-0100-00001C690000}"/>
    <hyperlink ref="OLK96" location="'7 Членови во зпф '!A1" display="Table 3: Structure of the  MPF Members by Gender and Municipality" xr:uid="{00000000-0004-0000-0100-00001D690000}"/>
    <hyperlink ref="OLL96" location="'7 Членови во зпф '!A1" display="Table 3: Structure of the  MPF Members by Gender and Municipality" xr:uid="{00000000-0004-0000-0100-00001E690000}"/>
    <hyperlink ref="OLM96" location="'7 Членови во зпф '!A1" display="Table 3: Structure of the  MPF Members by Gender and Municipality" xr:uid="{00000000-0004-0000-0100-00001F690000}"/>
    <hyperlink ref="OLN96" location="'7 Членови во зпф '!A1" display="Table 3: Structure of the  MPF Members by Gender and Municipality" xr:uid="{00000000-0004-0000-0100-000020690000}"/>
    <hyperlink ref="OLO96" location="'7 Членови во зпф '!A1" display="Table 3: Structure of the  MPF Members by Gender and Municipality" xr:uid="{00000000-0004-0000-0100-000021690000}"/>
    <hyperlink ref="OLP96" location="'7 Членови во зпф '!A1" display="Table 3: Structure of the  MPF Members by Gender and Municipality" xr:uid="{00000000-0004-0000-0100-000022690000}"/>
    <hyperlink ref="OLQ96" location="'7 Членови во зпф '!A1" display="Table 3: Structure of the  MPF Members by Gender and Municipality" xr:uid="{00000000-0004-0000-0100-000023690000}"/>
    <hyperlink ref="OLR96" location="'7 Членови во зпф '!A1" display="Table 3: Structure of the  MPF Members by Gender and Municipality" xr:uid="{00000000-0004-0000-0100-000024690000}"/>
    <hyperlink ref="OLS96" location="'7 Членови во зпф '!A1" display="Table 3: Structure of the  MPF Members by Gender and Municipality" xr:uid="{00000000-0004-0000-0100-000025690000}"/>
    <hyperlink ref="OLT96" location="'7 Членови во зпф '!A1" display="Table 3: Structure of the  MPF Members by Gender and Municipality" xr:uid="{00000000-0004-0000-0100-000026690000}"/>
    <hyperlink ref="OLU96" location="'7 Членови во зпф '!A1" display="Table 3: Structure of the  MPF Members by Gender and Municipality" xr:uid="{00000000-0004-0000-0100-000027690000}"/>
    <hyperlink ref="OLV96" location="'7 Членови во зпф '!A1" display="Table 3: Structure of the  MPF Members by Gender and Municipality" xr:uid="{00000000-0004-0000-0100-000028690000}"/>
    <hyperlink ref="OLW96" location="'7 Членови во зпф '!A1" display="Table 3: Structure of the  MPF Members by Gender and Municipality" xr:uid="{00000000-0004-0000-0100-000029690000}"/>
    <hyperlink ref="OLX96" location="'7 Членови во зпф '!A1" display="Table 3: Structure of the  MPF Members by Gender and Municipality" xr:uid="{00000000-0004-0000-0100-00002A690000}"/>
    <hyperlink ref="OLY96" location="'7 Членови во зпф '!A1" display="Table 3: Structure of the  MPF Members by Gender and Municipality" xr:uid="{00000000-0004-0000-0100-00002B690000}"/>
    <hyperlink ref="OLZ96" location="'7 Членови во зпф '!A1" display="Table 3: Structure of the  MPF Members by Gender and Municipality" xr:uid="{00000000-0004-0000-0100-00002C690000}"/>
    <hyperlink ref="OMA96" location="'7 Членови во зпф '!A1" display="Table 3: Structure of the  MPF Members by Gender and Municipality" xr:uid="{00000000-0004-0000-0100-00002D690000}"/>
    <hyperlink ref="OMB96" location="'7 Членови во зпф '!A1" display="Table 3: Structure of the  MPF Members by Gender and Municipality" xr:uid="{00000000-0004-0000-0100-00002E690000}"/>
    <hyperlink ref="OMC96" location="'7 Членови во зпф '!A1" display="Table 3: Structure of the  MPF Members by Gender and Municipality" xr:uid="{00000000-0004-0000-0100-00002F690000}"/>
    <hyperlink ref="OMD96" location="'7 Членови во зпф '!A1" display="Table 3: Structure of the  MPF Members by Gender and Municipality" xr:uid="{00000000-0004-0000-0100-000030690000}"/>
    <hyperlink ref="OME96" location="'7 Членови во зпф '!A1" display="Table 3: Structure of the  MPF Members by Gender and Municipality" xr:uid="{00000000-0004-0000-0100-000031690000}"/>
    <hyperlink ref="OMF96" location="'7 Членови во зпф '!A1" display="Table 3: Structure of the  MPF Members by Gender and Municipality" xr:uid="{00000000-0004-0000-0100-000032690000}"/>
    <hyperlink ref="OMG96" location="'7 Членови во зпф '!A1" display="Table 3: Structure of the  MPF Members by Gender and Municipality" xr:uid="{00000000-0004-0000-0100-000033690000}"/>
    <hyperlink ref="OMH96" location="'7 Членови во зпф '!A1" display="Table 3: Structure of the  MPF Members by Gender and Municipality" xr:uid="{00000000-0004-0000-0100-000034690000}"/>
    <hyperlink ref="OMI96" location="'7 Членови во зпф '!A1" display="Table 3: Structure of the  MPF Members by Gender and Municipality" xr:uid="{00000000-0004-0000-0100-000035690000}"/>
    <hyperlink ref="OMJ96" location="'7 Членови во зпф '!A1" display="Table 3: Structure of the  MPF Members by Gender and Municipality" xr:uid="{00000000-0004-0000-0100-000036690000}"/>
    <hyperlink ref="OMK96" location="'7 Членови во зпф '!A1" display="Table 3: Structure of the  MPF Members by Gender and Municipality" xr:uid="{00000000-0004-0000-0100-000037690000}"/>
    <hyperlink ref="OML96" location="'7 Членови во зпф '!A1" display="Table 3: Structure of the  MPF Members by Gender and Municipality" xr:uid="{00000000-0004-0000-0100-000038690000}"/>
    <hyperlink ref="OMM96" location="'7 Членови во зпф '!A1" display="Table 3: Structure of the  MPF Members by Gender and Municipality" xr:uid="{00000000-0004-0000-0100-000039690000}"/>
    <hyperlink ref="OMN96" location="'7 Членови во зпф '!A1" display="Table 3: Structure of the  MPF Members by Gender and Municipality" xr:uid="{00000000-0004-0000-0100-00003A690000}"/>
    <hyperlink ref="OMO96" location="'7 Членови во зпф '!A1" display="Table 3: Structure of the  MPF Members by Gender and Municipality" xr:uid="{00000000-0004-0000-0100-00003B690000}"/>
    <hyperlink ref="OMP96" location="'7 Членови во зпф '!A1" display="Table 3: Structure of the  MPF Members by Gender and Municipality" xr:uid="{00000000-0004-0000-0100-00003C690000}"/>
    <hyperlink ref="OMQ96" location="'7 Членови во зпф '!A1" display="Table 3: Structure of the  MPF Members by Gender and Municipality" xr:uid="{00000000-0004-0000-0100-00003D690000}"/>
    <hyperlink ref="OMR96" location="'7 Членови во зпф '!A1" display="Table 3: Structure of the  MPF Members by Gender and Municipality" xr:uid="{00000000-0004-0000-0100-00003E690000}"/>
    <hyperlink ref="OMS96" location="'7 Членови во зпф '!A1" display="Table 3: Structure of the  MPF Members by Gender and Municipality" xr:uid="{00000000-0004-0000-0100-00003F690000}"/>
    <hyperlink ref="OMT96" location="'7 Членови во зпф '!A1" display="Table 3: Structure of the  MPF Members by Gender and Municipality" xr:uid="{00000000-0004-0000-0100-000040690000}"/>
    <hyperlink ref="OMU96" location="'7 Членови во зпф '!A1" display="Table 3: Structure of the  MPF Members by Gender and Municipality" xr:uid="{00000000-0004-0000-0100-000041690000}"/>
    <hyperlink ref="OMV96" location="'7 Членови во зпф '!A1" display="Table 3: Structure of the  MPF Members by Gender and Municipality" xr:uid="{00000000-0004-0000-0100-000042690000}"/>
    <hyperlink ref="OMW96" location="'7 Членови во зпф '!A1" display="Table 3: Structure of the  MPF Members by Gender and Municipality" xr:uid="{00000000-0004-0000-0100-000043690000}"/>
    <hyperlink ref="OMX96" location="'7 Членови во зпф '!A1" display="Table 3: Structure of the  MPF Members by Gender and Municipality" xr:uid="{00000000-0004-0000-0100-000044690000}"/>
    <hyperlink ref="OMY96" location="'7 Членови во зпф '!A1" display="Table 3: Structure of the  MPF Members by Gender and Municipality" xr:uid="{00000000-0004-0000-0100-000045690000}"/>
    <hyperlink ref="OMZ96" location="'7 Членови во зпф '!A1" display="Table 3: Structure of the  MPF Members by Gender and Municipality" xr:uid="{00000000-0004-0000-0100-000046690000}"/>
    <hyperlink ref="ONA96" location="'7 Членови во зпф '!A1" display="Table 3: Structure of the  MPF Members by Gender and Municipality" xr:uid="{00000000-0004-0000-0100-000047690000}"/>
    <hyperlink ref="ONB96" location="'7 Членови во зпф '!A1" display="Table 3: Structure of the  MPF Members by Gender and Municipality" xr:uid="{00000000-0004-0000-0100-000048690000}"/>
    <hyperlink ref="ONC96" location="'7 Членови во зпф '!A1" display="Table 3: Structure of the  MPF Members by Gender and Municipality" xr:uid="{00000000-0004-0000-0100-000049690000}"/>
    <hyperlink ref="OND96" location="'7 Членови во зпф '!A1" display="Table 3: Structure of the  MPF Members by Gender and Municipality" xr:uid="{00000000-0004-0000-0100-00004A690000}"/>
    <hyperlink ref="ONE96" location="'7 Членови во зпф '!A1" display="Table 3: Structure of the  MPF Members by Gender and Municipality" xr:uid="{00000000-0004-0000-0100-00004B690000}"/>
    <hyperlink ref="ONF96" location="'7 Членови во зпф '!A1" display="Table 3: Structure of the  MPF Members by Gender and Municipality" xr:uid="{00000000-0004-0000-0100-00004C690000}"/>
    <hyperlink ref="ONG96" location="'7 Членови во зпф '!A1" display="Table 3: Structure of the  MPF Members by Gender and Municipality" xr:uid="{00000000-0004-0000-0100-00004D690000}"/>
    <hyperlink ref="ONH96" location="'7 Членови во зпф '!A1" display="Table 3: Structure of the  MPF Members by Gender and Municipality" xr:uid="{00000000-0004-0000-0100-00004E690000}"/>
    <hyperlink ref="ONI96" location="'7 Членови во зпф '!A1" display="Table 3: Structure of the  MPF Members by Gender and Municipality" xr:uid="{00000000-0004-0000-0100-00004F690000}"/>
    <hyperlink ref="ONJ96" location="'7 Членови во зпф '!A1" display="Table 3: Structure of the  MPF Members by Gender and Municipality" xr:uid="{00000000-0004-0000-0100-000050690000}"/>
    <hyperlink ref="ONK96" location="'7 Членови во зпф '!A1" display="Table 3: Structure of the  MPF Members by Gender and Municipality" xr:uid="{00000000-0004-0000-0100-000051690000}"/>
    <hyperlink ref="ONL96" location="'7 Членови во зпф '!A1" display="Table 3: Structure of the  MPF Members by Gender and Municipality" xr:uid="{00000000-0004-0000-0100-000052690000}"/>
    <hyperlink ref="ONM96" location="'7 Членови во зпф '!A1" display="Table 3: Structure of the  MPF Members by Gender and Municipality" xr:uid="{00000000-0004-0000-0100-000053690000}"/>
    <hyperlink ref="ONN96" location="'7 Членови во зпф '!A1" display="Table 3: Structure of the  MPF Members by Gender and Municipality" xr:uid="{00000000-0004-0000-0100-000054690000}"/>
    <hyperlink ref="ONO96" location="'7 Членови во зпф '!A1" display="Table 3: Structure of the  MPF Members by Gender and Municipality" xr:uid="{00000000-0004-0000-0100-000055690000}"/>
    <hyperlink ref="ONP96" location="'7 Членови во зпф '!A1" display="Table 3: Structure of the  MPF Members by Gender and Municipality" xr:uid="{00000000-0004-0000-0100-000056690000}"/>
    <hyperlink ref="ONQ96" location="'7 Членови во зпф '!A1" display="Table 3: Structure of the  MPF Members by Gender and Municipality" xr:uid="{00000000-0004-0000-0100-000057690000}"/>
    <hyperlink ref="ONR96" location="'7 Членови во зпф '!A1" display="Table 3: Structure of the  MPF Members by Gender and Municipality" xr:uid="{00000000-0004-0000-0100-000058690000}"/>
    <hyperlink ref="ONS96" location="'7 Членови во зпф '!A1" display="Table 3: Structure of the  MPF Members by Gender and Municipality" xr:uid="{00000000-0004-0000-0100-000059690000}"/>
    <hyperlink ref="ONT96" location="'7 Членови во зпф '!A1" display="Table 3: Structure of the  MPF Members by Gender and Municipality" xr:uid="{00000000-0004-0000-0100-00005A690000}"/>
    <hyperlink ref="ONU96" location="'7 Членови во зпф '!A1" display="Table 3: Structure of the  MPF Members by Gender and Municipality" xr:uid="{00000000-0004-0000-0100-00005B690000}"/>
    <hyperlink ref="ONV96" location="'7 Членови во зпф '!A1" display="Table 3: Structure of the  MPF Members by Gender and Municipality" xr:uid="{00000000-0004-0000-0100-00005C690000}"/>
    <hyperlink ref="ONW96" location="'7 Членови во зпф '!A1" display="Table 3: Structure of the  MPF Members by Gender and Municipality" xr:uid="{00000000-0004-0000-0100-00005D690000}"/>
    <hyperlink ref="ONX96" location="'7 Членови во зпф '!A1" display="Table 3: Structure of the  MPF Members by Gender and Municipality" xr:uid="{00000000-0004-0000-0100-00005E690000}"/>
    <hyperlink ref="ONY96" location="'7 Членови во зпф '!A1" display="Table 3: Structure of the  MPF Members by Gender and Municipality" xr:uid="{00000000-0004-0000-0100-00005F690000}"/>
    <hyperlink ref="ONZ96" location="'7 Членови во зпф '!A1" display="Table 3: Structure of the  MPF Members by Gender and Municipality" xr:uid="{00000000-0004-0000-0100-000060690000}"/>
    <hyperlink ref="OOA96" location="'7 Членови во зпф '!A1" display="Table 3: Structure of the  MPF Members by Gender and Municipality" xr:uid="{00000000-0004-0000-0100-000061690000}"/>
    <hyperlink ref="OOB96" location="'7 Членови во зпф '!A1" display="Table 3: Structure of the  MPF Members by Gender and Municipality" xr:uid="{00000000-0004-0000-0100-000062690000}"/>
    <hyperlink ref="OOC96" location="'7 Членови во зпф '!A1" display="Table 3: Structure of the  MPF Members by Gender and Municipality" xr:uid="{00000000-0004-0000-0100-000063690000}"/>
    <hyperlink ref="OOD96" location="'7 Членови во зпф '!A1" display="Table 3: Structure of the  MPF Members by Gender and Municipality" xr:uid="{00000000-0004-0000-0100-000064690000}"/>
    <hyperlink ref="OOE96" location="'7 Членови во зпф '!A1" display="Table 3: Structure of the  MPF Members by Gender and Municipality" xr:uid="{00000000-0004-0000-0100-000065690000}"/>
    <hyperlink ref="OOF96" location="'7 Членови во зпф '!A1" display="Table 3: Structure of the  MPF Members by Gender and Municipality" xr:uid="{00000000-0004-0000-0100-000066690000}"/>
    <hyperlink ref="OOG96" location="'7 Членови во зпф '!A1" display="Table 3: Structure of the  MPF Members by Gender and Municipality" xr:uid="{00000000-0004-0000-0100-000067690000}"/>
    <hyperlink ref="OOH96" location="'7 Членови во зпф '!A1" display="Table 3: Structure of the  MPF Members by Gender and Municipality" xr:uid="{00000000-0004-0000-0100-000068690000}"/>
    <hyperlink ref="OOI96" location="'7 Членови во зпф '!A1" display="Table 3: Structure of the  MPF Members by Gender and Municipality" xr:uid="{00000000-0004-0000-0100-000069690000}"/>
    <hyperlink ref="OOJ96" location="'7 Членови во зпф '!A1" display="Table 3: Structure of the  MPF Members by Gender and Municipality" xr:uid="{00000000-0004-0000-0100-00006A690000}"/>
    <hyperlink ref="OOK96" location="'7 Членови во зпф '!A1" display="Table 3: Structure of the  MPF Members by Gender and Municipality" xr:uid="{00000000-0004-0000-0100-00006B690000}"/>
    <hyperlink ref="OOL96" location="'7 Членови во зпф '!A1" display="Table 3: Structure of the  MPF Members by Gender and Municipality" xr:uid="{00000000-0004-0000-0100-00006C690000}"/>
    <hyperlink ref="OOM96" location="'7 Членови во зпф '!A1" display="Table 3: Structure of the  MPF Members by Gender and Municipality" xr:uid="{00000000-0004-0000-0100-00006D690000}"/>
    <hyperlink ref="OON96" location="'7 Членови во зпф '!A1" display="Table 3: Structure of the  MPF Members by Gender and Municipality" xr:uid="{00000000-0004-0000-0100-00006E690000}"/>
    <hyperlink ref="OOO96" location="'7 Членови во зпф '!A1" display="Table 3: Structure of the  MPF Members by Gender and Municipality" xr:uid="{00000000-0004-0000-0100-00006F690000}"/>
    <hyperlink ref="OOP96" location="'7 Членови во зпф '!A1" display="Table 3: Structure of the  MPF Members by Gender and Municipality" xr:uid="{00000000-0004-0000-0100-000070690000}"/>
    <hyperlink ref="OOQ96" location="'7 Членови во зпф '!A1" display="Table 3: Structure of the  MPF Members by Gender and Municipality" xr:uid="{00000000-0004-0000-0100-000071690000}"/>
    <hyperlink ref="OOR96" location="'7 Членови во зпф '!A1" display="Table 3: Structure of the  MPF Members by Gender and Municipality" xr:uid="{00000000-0004-0000-0100-000072690000}"/>
    <hyperlink ref="OOS96" location="'7 Членови во зпф '!A1" display="Table 3: Structure of the  MPF Members by Gender and Municipality" xr:uid="{00000000-0004-0000-0100-000073690000}"/>
    <hyperlink ref="OOT96" location="'7 Членови во зпф '!A1" display="Table 3: Structure of the  MPF Members by Gender and Municipality" xr:uid="{00000000-0004-0000-0100-000074690000}"/>
    <hyperlink ref="OOU96" location="'7 Членови во зпф '!A1" display="Table 3: Structure of the  MPF Members by Gender and Municipality" xr:uid="{00000000-0004-0000-0100-000075690000}"/>
    <hyperlink ref="OOV96" location="'7 Членови во зпф '!A1" display="Table 3: Structure of the  MPF Members by Gender and Municipality" xr:uid="{00000000-0004-0000-0100-000076690000}"/>
    <hyperlink ref="OOW96" location="'7 Членови во зпф '!A1" display="Table 3: Structure of the  MPF Members by Gender and Municipality" xr:uid="{00000000-0004-0000-0100-000077690000}"/>
    <hyperlink ref="OOX96" location="'7 Членови во зпф '!A1" display="Table 3: Structure of the  MPF Members by Gender and Municipality" xr:uid="{00000000-0004-0000-0100-000078690000}"/>
    <hyperlink ref="OOY96" location="'7 Членови во зпф '!A1" display="Table 3: Structure of the  MPF Members by Gender and Municipality" xr:uid="{00000000-0004-0000-0100-000079690000}"/>
    <hyperlink ref="OOZ96" location="'7 Членови во зпф '!A1" display="Table 3: Structure of the  MPF Members by Gender and Municipality" xr:uid="{00000000-0004-0000-0100-00007A690000}"/>
    <hyperlink ref="OPA96" location="'7 Членови во зпф '!A1" display="Table 3: Structure of the  MPF Members by Gender and Municipality" xr:uid="{00000000-0004-0000-0100-00007B690000}"/>
    <hyperlink ref="OPB96" location="'7 Членови во зпф '!A1" display="Table 3: Structure of the  MPF Members by Gender and Municipality" xr:uid="{00000000-0004-0000-0100-00007C690000}"/>
    <hyperlink ref="OPC96" location="'7 Членови во зпф '!A1" display="Table 3: Structure of the  MPF Members by Gender and Municipality" xr:uid="{00000000-0004-0000-0100-00007D690000}"/>
    <hyperlink ref="OPD96" location="'7 Членови во зпф '!A1" display="Table 3: Structure of the  MPF Members by Gender and Municipality" xr:uid="{00000000-0004-0000-0100-00007E690000}"/>
    <hyperlink ref="OPE96" location="'7 Членови во зпф '!A1" display="Table 3: Structure of the  MPF Members by Gender and Municipality" xr:uid="{00000000-0004-0000-0100-00007F690000}"/>
    <hyperlink ref="OPF96" location="'7 Членови во зпф '!A1" display="Table 3: Structure of the  MPF Members by Gender and Municipality" xr:uid="{00000000-0004-0000-0100-000080690000}"/>
    <hyperlink ref="OPG96" location="'7 Членови во зпф '!A1" display="Table 3: Structure of the  MPF Members by Gender and Municipality" xr:uid="{00000000-0004-0000-0100-000081690000}"/>
    <hyperlink ref="OPH96" location="'7 Членови во зпф '!A1" display="Table 3: Structure of the  MPF Members by Gender and Municipality" xr:uid="{00000000-0004-0000-0100-000082690000}"/>
    <hyperlink ref="OPI96" location="'7 Членови во зпф '!A1" display="Table 3: Structure of the  MPF Members by Gender and Municipality" xr:uid="{00000000-0004-0000-0100-000083690000}"/>
    <hyperlink ref="OPJ96" location="'7 Членови во зпф '!A1" display="Table 3: Structure of the  MPF Members by Gender and Municipality" xr:uid="{00000000-0004-0000-0100-000084690000}"/>
    <hyperlink ref="OPK96" location="'7 Членови во зпф '!A1" display="Table 3: Structure of the  MPF Members by Gender and Municipality" xr:uid="{00000000-0004-0000-0100-000085690000}"/>
    <hyperlink ref="OPL96" location="'7 Членови во зпф '!A1" display="Table 3: Structure of the  MPF Members by Gender and Municipality" xr:uid="{00000000-0004-0000-0100-000086690000}"/>
    <hyperlink ref="OPM96" location="'7 Членови во зпф '!A1" display="Table 3: Structure of the  MPF Members by Gender and Municipality" xr:uid="{00000000-0004-0000-0100-000087690000}"/>
    <hyperlink ref="OPN96" location="'7 Членови во зпф '!A1" display="Table 3: Structure of the  MPF Members by Gender and Municipality" xr:uid="{00000000-0004-0000-0100-000088690000}"/>
    <hyperlink ref="OPO96" location="'7 Членови во зпф '!A1" display="Table 3: Structure of the  MPF Members by Gender and Municipality" xr:uid="{00000000-0004-0000-0100-000089690000}"/>
    <hyperlink ref="OPP96" location="'7 Членови во зпф '!A1" display="Table 3: Structure of the  MPF Members by Gender and Municipality" xr:uid="{00000000-0004-0000-0100-00008A690000}"/>
    <hyperlink ref="OPQ96" location="'7 Членови во зпф '!A1" display="Table 3: Structure of the  MPF Members by Gender and Municipality" xr:uid="{00000000-0004-0000-0100-00008B690000}"/>
    <hyperlink ref="OPR96" location="'7 Членови во зпф '!A1" display="Table 3: Structure of the  MPF Members by Gender and Municipality" xr:uid="{00000000-0004-0000-0100-00008C690000}"/>
    <hyperlink ref="OPS96" location="'7 Членови во зпф '!A1" display="Table 3: Structure of the  MPF Members by Gender and Municipality" xr:uid="{00000000-0004-0000-0100-00008D690000}"/>
    <hyperlink ref="OPT96" location="'7 Членови во зпф '!A1" display="Table 3: Structure of the  MPF Members by Gender and Municipality" xr:uid="{00000000-0004-0000-0100-00008E690000}"/>
    <hyperlink ref="OPU96" location="'7 Членови во зпф '!A1" display="Table 3: Structure of the  MPF Members by Gender and Municipality" xr:uid="{00000000-0004-0000-0100-00008F690000}"/>
    <hyperlink ref="OPV96" location="'7 Членови во зпф '!A1" display="Table 3: Structure of the  MPF Members by Gender and Municipality" xr:uid="{00000000-0004-0000-0100-000090690000}"/>
    <hyperlink ref="OPW96" location="'7 Членови во зпф '!A1" display="Table 3: Structure of the  MPF Members by Gender and Municipality" xr:uid="{00000000-0004-0000-0100-000091690000}"/>
    <hyperlink ref="OPX96" location="'7 Членови во зпф '!A1" display="Table 3: Structure of the  MPF Members by Gender and Municipality" xr:uid="{00000000-0004-0000-0100-000092690000}"/>
    <hyperlink ref="OPY96" location="'7 Членови во зпф '!A1" display="Table 3: Structure of the  MPF Members by Gender and Municipality" xr:uid="{00000000-0004-0000-0100-000093690000}"/>
    <hyperlink ref="OPZ96" location="'7 Членови во зпф '!A1" display="Table 3: Structure of the  MPF Members by Gender and Municipality" xr:uid="{00000000-0004-0000-0100-000094690000}"/>
    <hyperlink ref="OQA96" location="'7 Членови во зпф '!A1" display="Table 3: Structure of the  MPF Members by Gender and Municipality" xr:uid="{00000000-0004-0000-0100-000095690000}"/>
    <hyperlink ref="OQB96" location="'7 Членови во зпф '!A1" display="Table 3: Structure of the  MPF Members by Gender and Municipality" xr:uid="{00000000-0004-0000-0100-000096690000}"/>
    <hyperlink ref="OQC96" location="'7 Членови во зпф '!A1" display="Table 3: Structure of the  MPF Members by Gender and Municipality" xr:uid="{00000000-0004-0000-0100-000097690000}"/>
    <hyperlink ref="OQD96" location="'7 Членови во зпф '!A1" display="Table 3: Structure of the  MPF Members by Gender and Municipality" xr:uid="{00000000-0004-0000-0100-000098690000}"/>
    <hyperlink ref="OQE96" location="'7 Членови во зпф '!A1" display="Table 3: Structure of the  MPF Members by Gender and Municipality" xr:uid="{00000000-0004-0000-0100-000099690000}"/>
    <hyperlink ref="OQF96" location="'7 Членови во зпф '!A1" display="Table 3: Structure of the  MPF Members by Gender and Municipality" xr:uid="{00000000-0004-0000-0100-00009A690000}"/>
    <hyperlink ref="OQG96" location="'7 Членови во зпф '!A1" display="Table 3: Structure of the  MPF Members by Gender and Municipality" xr:uid="{00000000-0004-0000-0100-00009B690000}"/>
    <hyperlink ref="OQH96" location="'7 Членови во зпф '!A1" display="Table 3: Structure of the  MPF Members by Gender and Municipality" xr:uid="{00000000-0004-0000-0100-00009C690000}"/>
    <hyperlink ref="OQI96" location="'7 Членови во зпф '!A1" display="Table 3: Structure of the  MPF Members by Gender and Municipality" xr:uid="{00000000-0004-0000-0100-00009D690000}"/>
    <hyperlink ref="OQJ96" location="'7 Членови во зпф '!A1" display="Table 3: Structure of the  MPF Members by Gender and Municipality" xr:uid="{00000000-0004-0000-0100-00009E690000}"/>
    <hyperlink ref="OQK96" location="'7 Членови во зпф '!A1" display="Table 3: Structure of the  MPF Members by Gender and Municipality" xr:uid="{00000000-0004-0000-0100-00009F690000}"/>
    <hyperlink ref="OQL96" location="'7 Членови во зпф '!A1" display="Table 3: Structure of the  MPF Members by Gender and Municipality" xr:uid="{00000000-0004-0000-0100-0000A0690000}"/>
    <hyperlink ref="OQM96" location="'7 Членови во зпф '!A1" display="Table 3: Structure of the  MPF Members by Gender and Municipality" xr:uid="{00000000-0004-0000-0100-0000A1690000}"/>
    <hyperlink ref="OQN96" location="'7 Членови во зпф '!A1" display="Table 3: Structure of the  MPF Members by Gender and Municipality" xr:uid="{00000000-0004-0000-0100-0000A2690000}"/>
    <hyperlink ref="OQO96" location="'7 Членови во зпф '!A1" display="Table 3: Structure of the  MPF Members by Gender and Municipality" xr:uid="{00000000-0004-0000-0100-0000A3690000}"/>
    <hyperlink ref="OQP96" location="'7 Членови во зпф '!A1" display="Table 3: Structure of the  MPF Members by Gender and Municipality" xr:uid="{00000000-0004-0000-0100-0000A4690000}"/>
    <hyperlink ref="OQQ96" location="'7 Членови во зпф '!A1" display="Table 3: Structure of the  MPF Members by Gender and Municipality" xr:uid="{00000000-0004-0000-0100-0000A5690000}"/>
    <hyperlink ref="OQR96" location="'7 Членови во зпф '!A1" display="Table 3: Structure of the  MPF Members by Gender and Municipality" xr:uid="{00000000-0004-0000-0100-0000A6690000}"/>
    <hyperlink ref="OQS96" location="'7 Членови во зпф '!A1" display="Table 3: Structure of the  MPF Members by Gender and Municipality" xr:uid="{00000000-0004-0000-0100-0000A7690000}"/>
    <hyperlink ref="OQT96" location="'7 Членови во зпф '!A1" display="Table 3: Structure of the  MPF Members by Gender and Municipality" xr:uid="{00000000-0004-0000-0100-0000A8690000}"/>
    <hyperlink ref="OQU96" location="'7 Членови во зпф '!A1" display="Table 3: Structure of the  MPF Members by Gender and Municipality" xr:uid="{00000000-0004-0000-0100-0000A9690000}"/>
    <hyperlink ref="OQV96" location="'7 Членови во зпф '!A1" display="Table 3: Structure of the  MPF Members by Gender and Municipality" xr:uid="{00000000-0004-0000-0100-0000AA690000}"/>
    <hyperlink ref="OQW96" location="'7 Членови во зпф '!A1" display="Table 3: Structure of the  MPF Members by Gender and Municipality" xr:uid="{00000000-0004-0000-0100-0000AB690000}"/>
    <hyperlink ref="OQX96" location="'7 Членови во зпф '!A1" display="Table 3: Structure of the  MPF Members by Gender and Municipality" xr:uid="{00000000-0004-0000-0100-0000AC690000}"/>
    <hyperlink ref="OQY96" location="'7 Членови во зпф '!A1" display="Table 3: Structure of the  MPF Members by Gender and Municipality" xr:uid="{00000000-0004-0000-0100-0000AD690000}"/>
    <hyperlink ref="OQZ96" location="'7 Членови во зпф '!A1" display="Table 3: Structure of the  MPF Members by Gender and Municipality" xr:uid="{00000000-0004-0000-0100-0000AE690000}"/>
    <hyperlink ref="ORA96" location="'7 Членови во зпф '!A1" display="Table 3: Structure of the  MPF Members by Gender and Municipality" xr:uid="{00000000-0004-0000-0100-0000AF690000}"/>
    <hyperlink ref="ORB96" location="'7 Членови во зпф '!A1" display="Table 3: Structure of the  MPF Members by Gender and Municipality" xr:uid="{00000000-0004-0000-0100-0000B0690000}"/>
    <hyperlink ref="ORC96" location="'7 Членови во зпф '!A1" display="Table 3: Structure of the  MPF Members by Gender and Municipality" xr:uid="{00000000-0004-0000-0100-0000B1690000}"/>
    <hyperlink ref="ORD96" location="'7 Членови во зпф '!A1" display="Table 3: Structure of the  MPF Members by Gender and Municipality" xr:uid="{00000000-0004-0000-0100-0000B2690000}"/>
    <hyperlink ref="ORE96" location="'7 Членови во зпф '!A1" display="Table 3: Structure of the  MPF Members by Gender and Municipality" xr:uid="{00000000-0004-0000-0100-0000B3690000}"/>
    <hyperlink ref="ORF96" location="'7 Членови во зпф '!A1" display="Table 3: Structure of the  MPF Members by Gender and Municipality" xr:uid="{00000000-0004-0000-0100-0000B4690000}"/>
    <hyperlink ref="ORG96" location="'7 Членови во зпф '!A1" display="Table 3: Structure of the  MPF Members by Gender and Municipality" xr:uid="{00000000-0004-0000-0100-0000B5690000}"/>
    <hyperlink ref="ORH96" location="'7 Членови во зпф '!A1" display="Table 3: Structure of the  MPF Members by Gender and Municipality" xr:uid="{00000000-0004-0000-0100-0000B6690000}"/>
    <hyperlink ref="ORI96" location="'7 Членови во зпф '!A1" display="Table 3: Structure of the  MPF Members by Gender and Municipality" xr:uid="{00000000-0004-0000-0100-0000B7690000}"/>
    <hyperlink ref="ORJ96" location="'7 Членови во зпф '!A1" display="Table 3: Structure of the  MPF Members by Gender and Municipality" xr:uid="{00000000-0004-0000-0100-0000B8690000}"/>
    <hyperlink ref="ORK96" location="'7 Членови во зпф '!A1" display="Table 3: Structure of the  MPF Members by Gender and Municipality" xr:uid="{00000000-0004-0000-0100-0000B9690000}"/>
    <hyperlink ref="ORL96" location="'7 Членови во зпф '!A1" display="Table 3: Structure of the  MPF Members by Gender and Municipality" xr:uid="{00000000-0004-0000-0100-0000BA690000}"/>
    <hyperlink ref="ORM96" location="'7 Членови во зпф '!A1" display="Table 3: Structure of the  MPF Members by Gender and Municipality" xr:uid="{00000000-0004-0000-0100-0000BB690000}"/>
    <hyperlink ref="ORN96" location="'7 Членови во зпф '!A1" display="Table 3: Structure of the  MPF Members by Gender and Municipality" xr:uid="{00000000-0004-0000-0100-0000BC690000}"/>
    <hyperlink ref="ORO96" location="'7 Членови во зпф '!A1" display="Table 3: Structure of the  MPF Members by Gender and Municipality" xr:uid="{00000000-0004-0000-0100-0000BD690000}"/>
    <hyperlink ref="ORP96" location="'7 Членови во зпф '!A1" display="Table 3: Structure of the  MPF Members by Gender and Municipality" xr:uid="{00000000-0004-0000-0100-0000BE690000}"/>
    <hyperlink ref="ORQ96" location="'7 Членови во зпф '!A1" display="Table 3: Structure of the  MPF Members by Gender and Municipality" xr:uid="{00000000-0004-0000-0100-0000BF690000}"/>
    <hyperlink ref="ORR96" location="'7 Членови во зпф '!A1" display="Table 3: Structure of the  MPF Members by Gender and Municipality" xr:uid="{00000000-0004-0000-0100-0000C0690000}"/>
    <hyperlink ref="ORS96" location="'7 Членови во зпф '!A1" display="Table 3: Structure of the  MPF Members by Gender and Municipality" xr:uid="{00000000-0004-0000-0100-0000C1690000}"/>
    <hyperlink ref="ORT96" location="'7 Членови во зпф '!A1" display="Table 3: Structure of the  MPF Members by Gender and Municipality" xr:uid="{00000000-0004-0000-0100-0000C2690000}"/>
    <hyperlink ref="ORU96" location="'7 Членови во зпф '!A1" display="Table 3: Structure of the  MPF Members by Gender and Municipality" xr:uid="{00000000-0004-0000-0100-0000C3690000}"/>
    <hyperlink ref="ORV96" location="'7 Членови во зпф '!A1" display="Table 3: Structure of the  MPF Members by Gender and Municipality" xr:uid="{00000000-0004-0000-0100-0000C4690000}"/>
    <hyperlink ref="ORW96" location="'7 Членови во зпф '!A1" display="Table 3: Structure of the  MPF Members by Gender and Municipality" xr:uid="{00000000-0004-0000-0100-0000C5690000}"/>
    <hyperlink ref="ORX96" location="'7 Членови во зпф '!A1" display="Table 3: Structure of the  MPF Members by Gender and Municipality" xr:uid="{00000000-0004-0000-0100-0000C6690000}"/>
    <hyperlink ref="ORY96" location="'7 Членови во зпф '!A1" display="Table 3: Structure of the  MPF Members by Gender and Municipality" xr:uid="{00000000-0004-0000-0100-0000C7690000}"/>
    <hyperlink ref="ORZ96" location="'7 Членови во зпф '!A1" display="Table 3: Structure of the  MPF Members by Gender and Municipality" xr:uid="{00000000-0004-0000-0100-0000C8690000}"/>
    <hyperlink ref="OSA96" location="'7 Членови во зпф '!A1" display="Table 3: Structure of the  MPF Members by Gender and Municipality" xr:uid="{00000000-0004-0000-0100-0000C9690000}"/>
    <hyperlink ref="OSB96" location="'7 Членови во зпф '!A1" display="Table 3: Structure of the  MPF Members by Gender and Municipality" xr:uid="{00000000-0004-0000-0100-0000CA690000}"/>
    <hyperlink ref="OSC96" location="'7 Членови во зпф '!A1" display="Table 3: Structure of the  MPF Members by Gender and Municipality" xr:uid="{00000000-0004-0000-0100-0000CB690000}"/>
    <hyperlink ref="OSD96" location="'7 Членови во зпф '!A1" display="Table 3: Structure of the  MPF Members by Gender and Municipality" xr:uid="{00000000-0004-0000-0100-0000CC690000}"/>
    <hyperlink ref="OSE96" location="'7 Членови во зпф '!A1" display="Table 3: Structure of the  MPF Members by Gender and Municipality" xr:uid="{00000000-0004-0000-0100-0000CD690000}"/>
    <hyperlink ref="OSF96" location="'7 Членови во зпф '!A1" display="Table 3: Structure of the  MPF Members by Gender and Municipality" xr:uid="{00000000-0004-0000-0100-0000CE690000}"/>
    <hyperlink ref="OSG96" location="'7 Членови во зпф '!A1" display="Table 3: Structure of the  MPF Members by Gender and Municipality" xr:uid="{00000000-0004-0000-0100-0000CF690000}"/>
    <hyperlink ref="OSH96" location="'7 Членови во зпф '!A1" display="Table 3: Structure of the  MPF Members by Gender and Municipality" xr:uid="{00000000-0004-0000-0100-0000D0690000}"/>
    <hyperlink ref="OSI96" location="'7 Членови во зпф '!A1" display="Table 3: Structure of the  MPF Members by Gender and Municipality" xr:uid="{00000000-0004-0000-0100-0000D1690000}"/>
    <hyperlink ref="OSJ96" location="'7 Членови во зпф '!A1" display="Table 3: Structure of the  MPF Members by Gender and Municipality" xr:uid="{00000000-0004-0000-0100-0000D2690000}"/>
    <hyperlink ref="OSK96" location="'7 Членови во зпф '!A1" display="Table 3: Structure of the  MPF Members by Gender and Municipality" xr:uid="{00000000-0004-0000-0100-0000D3690000}"/>
    <hyperlink ref="OSL96" location="'7 Членови во зпф '!A1" display="Table 3: Structure of the  MPF Members by Gender and Municipality" xr:uid="{00000000-0004-0000-0100-0000D4690000}"/>
    <hyperlink ref="OSM96" location="'7 Членови во зпф '!A1" display="Table 3: Structure of the  MPF Members by Gender and Municipality" xr:uid="{00000000-0004-0000-0100-0000D5690000}"/>
    <hyperlink ref="OSN96" location="'7 Членови во зпф '!A1" display="Table 3: Structure of the  MPF Members by Gender and Municipality" xr:uid="{00000000-0004-0000-0100-0000D6690000}"/>
    <hyperlink ref="OSO96" location="'7 Членови во зпф '!A1" display="Table 3: Structure of the  MPF Members by Gender and Municipality" xr:uid="{00000000-0004-0000-0100-0000D7690000}"/>
    <hyperlink ref="OSP96" location="'7 Членови во зпф '!A1" display="Table 3: Structure of the  MPF Members by Gender and Municipality" xr:uid="{00000000-0004-0000-0100-0000D8690000}"/>
    <hyperlink ref="OSQ96" location="'7 Членови во зпф '!A1" display="Table 3: Structure of the  MPF Members by Gender and Municipality" xr:uid="{00000000-0004-0000-0100-0000D9690000}"/>
    <hyperlink ref="OSR96" location="'7 Членови во зпф '!A1" display="Table 3: Structure of the  MPF Members by Gender and Municipality" xr:uid="{00000000-0004-0000-0100-0000DA690000}"/>
    <hyperlink ref="OSS96" location="'7 Членови во зпф '!A1" display="Table 3: Structure of the  MPF Members by Gender and Municipality" xr:uid="{00000000-0004-0000-0100-0000DB690000}"/>
    <hyperlink ref="OST96" location="'7 Членови во зпф '!A1" display="Table 3: Structure of the  MPF Members by Gender and Municipality" xr:uid="{00000000-0004-0000-0100-0000DC690000}"/>
    <hyperlink ref="OSU96" location="'7 Членови во зпф '!A1" display="Table 3: Structure of the  MPF Members by Gender and Municipality" xr:uid="{00000000-0004-0000-0100-0000DD690000}"/>
    <hyperlink ref="OSV96" location="'7 Членови во зпф '!A1" display="Table 3: Structure of the  MPF Members by Gender and Municipality" xr:uid="{00000000-0004-0000-0100-0000DE690000}"/>
    <hyperlink ref="OSW96" location="'7 Членови во зпф '!A1" display="Table 3: Structure of the  MPF Members by Gender and Municipality" xr:uid="{00000000-0004-0000-0100-0000DF690000}"/>
    <hyperlink ref="OSX96" location="'7 Членови во зпф '!A1" display="Table 3: Structure of the  MPF Members by Gender and Municipality" xr:uid="{00000000-0004-0000-0100-0000E0690000}"/>
    <hyperlink ref="OSY96" location="'7 Членови во зпф '!A1" display="Table 3: Structure of the  MPF Members by Gender and Municipality" xr:uid="{00000000-0004-0000-0100-0000E1690000}"/>
    <hyperlink ref="OSZ96" location="'7 Членови во зпф '!A1" display="Table 3: Structure of the  MPF Members by Gender and Municipality" xr:uid="{00000000-0004-0000-0100-0000E2690000}"/>
    <hyperlink ref="OTA96" location="'7 Членови во зпф '!A1" display="Table 3: Structure of the  MPF Members by Gender and Municipality" xr:uid="{00000000-0004-0000-0100-0000E3690000}"/>
    <hyperlink ref="OTB96" location="'7 Членови во зпф '!A1" display="Table 3: Structure of the  MPF Members by Gender and Municipality" xr:uid="{00000000-0004-0000-0100-0000E4690000}"/>
    <hyperlink ref="OTC96" location="'7 Членови во зпф '!A1" display="Table 3: Structure of the  MPF Members by Gender and Municipality" xr:uid="{00000000-0004-0000-0100-0000E5690000}"/>
    <hyperlink ref="OTD96" location="'7 Членови во зпф '!A1" display="Table 3: Structure of the  MPF Members by Gender and Municipality" xr:uid="{00000000-0004-0000-0100-0000E6690000}"/>
    <hyperlink ref="OTE96" location="'7 Членови во зпф '!A1" display="Table 3: Structure of the  MPF Members by Gender and Municipality" xr:uid="{00000000-0004-0000-0100-0000E7690000}"/>
    <hyperlink ref="OTF96" location="'7 Членови во зпф '!A1" display="Table 3: Structure of the  MPF Members by Gender and Municipality" xr:uid="{00000000-0004-0000-0100-0000E8690000}"/>
    <hyperlink ref="OTG96" location="'7 Членови во зпф '!A1" display="Table 3: Structure of the  MPF Members by Gender and Municipality" xr:uid="{00000000-0004-0000-0100-0000E9690000}"/>
    <hyperlink ref="OTH96" location="'7 Членови во зпф '!A1" display="Table 3: Structure of the  MPF Members by Gender and Municipality" xr:uid="{00000000-0004-0000-0100-0000EA690000}"/>
    <hyperlink ref="OTI96" location="'7 Членови во зпф '!A1" display="Table 3: Structure of the  MPF Members by Gender and Municipality" xr:uid="{00000000-0004-0000-0100-0000EB690000}"/>
    <hyperlink ref="OTJ96" location="'7 Членови во зпф '!A1" display="Table 3: Structure of the  MPF Members by Gender and Municipality" xr:uid="{00000000-0004-0000-0100-0000EC690000}"/>
    <hyperlink ref="OTK96" location="'7 Членови во зпф '!A1" display="Table 3: Structure of the  MPF Members by Gender and Municipality" xr:uid="{00000000-0004-0000-0100-0000ED690000}"/>
    <hyperlink ref="OTL96" location="'7 Членови во зпф '!A1" display="Table 3: Structure of the  MPF Members by Gender and Municipality" xr:uid="{00000000-0004-0000-0100-0000EE690000}"/>
    <hyperlink ref="OTM96" location="'7 Членови во зпф '!A1" display="Table 3: Structure of the  MPF Members by Gender and Municipality" xr:uid="{00000000-0004-0000-0100-0000EF690000}"/>
    <hyperlink ref="OTN96" location="'7 Членови во зпф '!A1" display="Table 3: Structure of the  MPF Members by Gender and Municipality" xr:uid="{00000000-0004-0000-0100-0000F0690000}"/>
    <hyperlink ref="OTO96" location="'7 Членови во зпф '!A1" display="Table 3: Structure of the  MPF Members by Gender and Municipality" xr:uid="{00000000-0004-0000-0100-0000F1690000}"/>
    <hyperlink ref="OTP96" location="'7 Членови во зпф '!A1" display="Table 3: Structure of the  MPF Members by Gender and Municipality" xr:uid="{00000000-0004-0000-0100-0000F2690000}"/>
    <hyperlink ref="OTQ96" location="'7 Членови во зпф '!A1" display="Table 3: Structure of the  MPF Members by Gender and Municipality" xr:uid="{00000000-0004-0000-0100-0000F3690000}"/>
    <hyperlink ref="OTR96" location="'7 Членови во зпф '!A1" display="Table 3: Structure of the  MPF Members by Gender and Municipality" xr:uid="{00000000-0004-0000-0100-0000F4690000}"/>
    <hyperlink ref="OTS96" location="'7 Членови во зпф '!A1" display="Table 3: Structure of the  MPF Members by Gender and Municipality" xr:uid="{00000000-0004-0000-0100-0000F5690000}"/>
    <hyperlink ref="OTT96" location="'7 Членови во зпф '!A1" display="Table 3: Structure of the  MPF Members by Gender and Municipality" xr:uid="{00000000-0004-0000-0100-0000F6690000}"/>
    <hyperlink ref="OTU96" location="'7 Членови во зпф '!A1" display="Table 3: Structure of the  MPF Members by Gender and Municipality" xr:uid="{00000000-0004-0000-0100-0000F7690000}"/>
    <hyperlink ref="OTV96" location="'7 Членови во зпф '!A1" display="Table 3: Structure of the  MPF Members by Gender and Municipality" xr:uid="{00000000-0004-0000-0100-0000F8690000}"/>
    <hyperlink ref="OTW96" location="'7 Членови во зпф '!A1" display="Table 3: Structure of the  MPF Members by Gender and Municipality" xr:uid="{00000000-0004-0000-0100-0000F9690000}"/>
    <hyperlink ref="OTX96" location="'7 Членови во зпф '!A1" display="Table 3: Structure of the  MPF Members by Gender and Municipality" xr:uid="{00000000-0004-0000-0100-0000FA690000}"/>
    <hyperlink ref="OTY96" location="'7 Членови во зпф '!A1" display="Table 3: Structure of the  MPF Members by Gender and Municipality" xr:uid="{00000000-0004-0000-0100-0000FB690000}"/>
    <hyperlink ref="OTZ96" location="'7 Членови во зпф '!A1" display="Table 3: Structure of the  MPF Members by Gender and Municipality" xr:uid="{00000000-0004-0000-0100-0000FC690000}"/>
    <hyperlink ref="OUA96" location="'7 Членови во зпф '!A1" display="Table 3: Structure of the  MPF Members by Gender and Municipality" xr:uid="{00000000-0004-0000-0100-0000FD690000}"/>
    <hyperlink ref="OUB96" location="'7 Членови во зпф '!A1" display="Table 3: Structure of the  MPF Members by Gender and Municipality" xr:uid="{00000000-0004-0000-0100-0000FE690000}"/>
    <hyperlink ref="OUC96" location="'7 Членови во зпф '!A1" display="Table 3: Structure of the  MPF Members by Gender and Municipality" xr:uid="{00000000-0004-0000-0100-0000FF690000}"/>
    <hyperlink ref="OUD96" location="'7 Членови во зпф '!A1" display="Table 3: Structure of the  MPF Members by Gender and Municipality" xr:uid="{00000000-0004-0000-0100-0000006A0000}"/>
    <hyperlink ref="OUE96" location="'7 Членови во зпф '!A1" display="Table 3: Structure of the  MPF Members by Gender and Municipality" xr:uid="{00000000-0004-0000-0100-0000016A0000}"/>
    <hyperlink ref="OUF96" location="'7 Членови во зпф '!A1" display="Table 3: Structure of the  MPF Members by Gender and Municipality" xr:uid="{00000000-0004-0000-0100-0000026A0000}"/>
    <hyperlink ref="OUG96" location="'7 Членови во зпф '!A1" display="Table 3: Structure of the  MPF Members by Gender and Municipality" xr:uid="{00000000-0004-0000-0100-0000036A0000}"/>
    <hyperlink ref="OUH96" location="'7 Членови во зпф '!A1" display="Table 3: Structure of the  MPF Members by Gender and Municipality" xr:uid="{00000000-0004-0000-0100-0000046A0000}"/>
    <hyperlink ref="OUI96" location="'7 Членови во зпф '!A1" display="Table 3: Structure of the  MPF Members by Gender and Municipality" xr:uid="{00000000-0004-0000-0100-0000056A0000}"/>
    <hyperlink ref="OUJ96" location="'7 Членови во зпф '!A1" display="Table 3: Structure of the  MPF Members by Gender and Municipality" xr:uid="{00000000-0004-0000-0100-0000066A0000}"/>
    <hyperlink ref="OUK96" location="'7 Членови во зпф '!A1" display="Table 3: Structure of the  MPF Members by Gender and Municipality" xr:uid="{00000000-0004-0000-0100-0000076A0000}"/>
    <hyperlink ref="OUL96" location="'7 Членови во зпф '!A1" display="Table 3: Structure of the  MPF Members by Gender and Municipality" xr:uid="{00000000-0004-0000-0100-0000086A0000}"/>
    <hyperlink ref="OUM96" location="'7 Членови во зпф '!A1" display="Table 3: Structure of the  MPF Members by Gender and Municipality" xr:uid="{00000000-0004-0000-0100-0000096A0000}"/>
    <hyperlink ref="OUN96" location="'7 Членови во зпф '!A1" display="Table 3: Structure of the  MPF Members by Gender and Municipality" xr:uid="{00000000-0004-0000-0100-00000A6A0000}"/>
    <hyperlink ref="OUO96" location="'7 Членови во зпф '!A1" display="Table 3: Structure of the  MPF Members by Gender and Municipality" xr:uid="{00000000-0004-0000-0100-00000B6A0000}"/>
    <hyperlink ref="OUP96" location="'7 Членови во зпф '!A1" display="Table 3: Structure of the  MPF Members by Gender and Municipality" xr:uid="{00000000-0004-0000-0100-00000C6A0000}"/>
    <hyperlink ref="OUQ96" location="'7 Членови во зпф '!A1" display="Table 3: Structure of the  MPF Members by Gender and Municipality" xr:uid="{00000000-0004-0000-0100-00000D6A0000}"/>
    <hyperlink ref="OUR96" location="'7 Членови во зпф '!A1" display="Table 3: Structure of the  MPF Members by Gender and Municipality" xr:uid="{00000000-0004-0000-0100-00000E6A0000}"/>
    <hyperlink ref="OUS96" location="'7 Членови во зпф '!A1" display="Table 3: Structure of the  MPF Members by Gender and Municipality" xr:uid="{00000000-0004-0000-0100-00000F6A0000}"/>
    <hyperlink ref="OUT96" location="'7 Членови во зпф '!A1" display="Table 3: Structure of the  MPF Members by Gender and Municipality" xr:uid="{00000000-0004-0000-0100-0000106A0000}"/>
    <hyperlink ref="OUU96" location="'7 Членови во зпф '!A1" display="Table 3: Structure of the  MPF Members by Gender and Municipality" xr:uid="{00000000-0004-0000-0100-0000116A0000}"/>
    <hyperlink ref="OUV96" location="'7 Членови во зпф '!A1" display="Table 3: Structure of the  MPF Members by Gender and Municipality" xr:uid="{00000000-0004-0000-0100-0000126A0000}"/>
    <hyperlink ref="OUW96" location="'7 Членови во зпф '!A1" display="Table 3: Structure of the  MPF Members by Gender and Municipality" xr:uid="{00000000-0004-0000-0100-0000136A0000}"/>
    <hyperlink ref="OUX96" location="'7 Членови во зпф '!A1" display="Table 3: Structure of the  MPF Members by Gender and Municipality" xr:uid="{00000000-0004-0000-0100-0000146A0000}"/>
    <hyperlink ref="OUY96" location="'7 Членови во зпф '!A1" display="Table 3: Structure of the  MPF Members by Gender and Municipality" xr:uid="{00000000-0004-0000-0100-0000156A0000}"/>
    <hyperlink ref="OUZ96" location="'7 Членови во зпф '!A1" display="Table 3: Structure of the  MPF Members by Gender and Municipality" xr:uid="{00000000-0004-0000-0100-0000166A0000}"/>
    <hyperlink ref="OVA96" location="'7 Членови во зпф '!A1" display="Table 3: Structure of the  MPF Members by Gender and Municipality" xr:uid="{00000000-0004-0000-0100-0000176A0000}"/>
    <hyperlink ref="OVB96" location="'7 Членови во зпф '!A1" display="Table 3: Structure of the  MPF Members by Gender and Municipality" xr:uid="{00000000-0004-0000-0100-0000186A0000}"/>
    <hyperlink ref="OVC96" location="'7 Членови во зпф '!A1" display="Table 3: Structure of the  MPF Members by Gender and Municipality" xr:uid="{00000000-0004-0000-0100-0000196A0000}"/>
    <hyperlink ref="OVD96" location="'7 Членови во зпф '!A1" display="Table 3: Structure of the  MPF Members by Gender and Municipality" xr:uid="{00000000-0004-0000-0100-00001A6A0000}"/>
    <hyperlink ref="OVE96" location="'7 Членови во зпф '!A1" display="Table 3: Structure of the  MPF Members by Gender and Municipality" xr:uid="{00000000-0004-0000-0100-00001B6A0000}"/>
    <hyperlink ref="OVF96" location="'7 Членови во зпф '!A1" display="Table 3: Structure of the  MPF Members by Gender and Municipality" xr:uid="{00000000-0004-0000-0100-00001C6A0000}"/>
    <hyperlink ref="OVG96" location="'7 Членови во зпф '!A1" display="Table 3: Structure of the  MPF Members by Gender and Municipality" xr:uid="{00000000-0004-0000-0100-00001D6A0000}"/>
    <hyperlink ref="OVH96" location="'7 Членови во зпф '!A1" display="Table 3: Structure of the  MPF Members by Gender and Municipality" xr:uid="{00000000-0004-0000-0100-00001E6A0000}"/>
    <hyperlink ref="OVI96" location="'7 Членови во зпф '!A1" display="Table 3: Structure of the  MPF Members by Gender and Municipality" xr:uid="{00000000-0004-0000-0100-00001F6A0000}"/>
    <hyperlink ref="OVJ96" location="'7 Членови во зпф '!A1" display="Table 3: Structure of the  MPF Members by Gender and Municipality" xr:uid="{00000000-0004-0000-0100-0000206A0000}"/>
    <hyperlink ref="OVK96" location="'7 Членови во зпф '!A1" display="Table 3: Structure of the  MPF Members by Gender and Municipality" xr:uid="{00000000-0004-0000-0100-0000216A0000}"/>
    <hyperlink ref="OVL96" location="'7 Членови во зпф '!A1" display="Table 3: Structure of the  MPF Members by Gender and Municipality" xr:uid="{00000000-0004-0000-0100-0000226A0000}"/>
    <hyperlink ref="OVM96" location="'7 Членови во зпф '!A1" display="Table 3: Structure of the  MPF Members by Gender and Municipality" xr:uid="{00000000-0004-0000-0100-0000236A0000}"/>
    <hyperlink ref="OVN96" location="'7 Членови во зпф '!A1" display="Table 3: Structure of the  MPF Members by Gender and Municipality" xr:uid="{00000000-0004-0000-0100-0000246A0000}"/>
    <hyperlink ref="OVO96" location="'7 Членови во зпф '!A1" display="Table 3: Structure of the  MPF Members by Gender and Municipality" xr:uid="{00000000-0004-0000-0100-0000256A0000}"/>
    <hyperlink ref="OVP96" location="'7 Членови во зпф '!A1" display="Table 3: Structure of the  MPF Members by Gender and Municipality" xr:uid="{00000000-0004-0000-0100-0000266A0000}"/>
    <hyperlink ref="OVQ96" location="'7 Членови во зпф '!A1" display="Table 3: Structure of the  MPF Members by Gender and Municipality" xr:uid="{00000000-0004-0000-0100-0000276A0000}"/>
    <hyperlink ref="OVR96" location="'7 Членови во зпф '!A1" display="Table 3: Structure of the  MPF Members by Gender and Municipality" xr:uid="{00000000-0004-0000-0100-0000286A0000}"/>
    <hyperlink ref="OVS96" location="'7 Членови во зпф '!A1" display="Table 3: Structure of the  MPF Members by Gender and Municipality" xr:uid="{00000000-0004-0000-0100-0000296A0000}"/>
    <hyperlink ref="OVT96" location="'7 Членови во зпф '!A1" display="Table 3: Structure of the  MPF Members by Gender and Municipality" xr:uid="{00000000-0004-0000-0100-00002A6A0000}"/>
    <hyperlink ref="OVU96" location="'7 Членови во зпф '!A1" display="Table 3: Structure of the  MPF Members by Gender and Municipality" xr:uid="{00000000-0004-0000-0100-00002B6A0000}"/>
    <hyperlink ref="OVV96" location="'7 Членови во зпф '!A1" display="Table 3: Structure of the  MPF Members by Gender and Municipality" xr:uid="{00000000-0004-0000-0100-00002C6A0000}"/>
    <hyperlink ref="OVW96" location="'7 Членови во зпф '!A1" display="Table 3: Structure of the  MPF Members by Gender and Municipality" xr:uid="{00000000-0004-0000-0100-00002D6A0000}"/>
    <hyperlink ref="OVX96" location="'7 Членови во зпф '!A1" display="Table 3: Structure of the  MPF Members by Gender and Municipality" xr:uid="{00000000-0004-0000-0100-00002E6A0000}"/>
    <hyperlink ref="OVY96" location="'7 Членови во зпф '!A1" display="Table 3: Structure of the  MPF Members by Gender and Municipality" xr:uid="{00000000-0004-0000-0100-00002F6A0000}"/>
    <hyperlink ref="OVZ96" location="'7 Членови во зпф '!A1" display="Table 3: Structure of the  MPF Members by Gender and Municipality" xr:uid="{00000000-0004-0000-0100-0000306A0000}"/>
    <hyperlink ref="OWA96" location="'7 Членови во зпф '!A1" display="Table 3: Structure of the  MPF Members by Gender and Municipality" xr:uid="{00000000-0004-0000-0100-0000316A0000}"/>
    <hyperlink ref="OWB96" location="'7 Членови во зпф '!A1" display="Table 3: Structure of the  MPF Members by Gender and Municipality" xr:uid="{00000000-0004-0000-0100-0000326A0000}"/>
    <hyperlink ref="OWC96" location="'7 Членови во зпф '!A1" display="Table 3: Structure of the  MPF Members by Gender and Municipality" xr:uid="{00000000-0004-0000-0100-0000336A0000}"/>
    <hyperlink ref="OWD96" location="'7 Членови во зпф '!A1" display="Table 3: Structure of the  MPF Members by Gender and Municipality" xr:uid="{00000000-0004-0000-0100-0000346A0000}"/>
    <hyperlink ref="OWE96" location="'7 Членови во зпф '!A1" display="Table 3: Structure of the  MPF Members by Gender and Municipality" xr:uid="{00000000-0004-0000-0100-0000356A0000}"/>
    <hyperlink ref="OWF96" location="'7 Членови во зпф '!A1" display="Table 3: Structure of the  MPF Members by Gender and Municipality" xr:uid="{00000000-0004-0000-0100-0000366A0000}"/>
    <hyperlink ref="OWG96" location="'7 Членови во зпф '!A1" display="Table 3: Structure of the  MPF Members by Gender and Municipality" xr:uid="{00000000-0004-0000-0100-0000376A0000}"/>
    <hyperlink ref="OWH96" location="'7 Членови во зпф '!A1" display="Table 3: Structure of the  MPF Members by Gender and Municipality" xr:uid="{00000000-0004-0000-0100-0000386A0000}"/>
    <hyperlink ref="OWI96" location="'7 Членови во зпф '!A1" display="Table 3: Structure of the  MPF Members by Gender and Municipality" xr:uid="{00000000-0004-0000-0100-0000396A0000}"/>
    <hyperlink ref="OWJ96" location="'7 Членови во зпф '!A1" display="Table 3: Structure of the  MPF Members by Gender and Municipality" xr:uid="{00000000-0004-0000-0100-00003A6A0000}"/>
    <hyperlink ref="OWK96" location="'7 Членови во зпф '!A1" display="Table 3: Structure of the  MPF Members by Gender and Municipality" xr:uid="{00000000-0004-0000-0100-00003B6A0000}"/>
    <hyperlink ref="OWL96" location="'7 Членови во зпф '!A1" display="Table 3: Structure of the  MPF Members by Gender and Municipality" xr:uid="{00000000-0004-0000-0100-00003C6A0000}"/>
    <hyperlink ref="OWM96" location="'7 Членови во зпф '!A1" display="Table 3: Structure of the  MPF Members by Gender and Municipality" xr:uid="{00000000-0004-0000-0100-00003D6A0000}"/>
    <hyperlink ref="OWN96" location="'7 Членови во зпф '!A1" display="Table 3: Structure of the  MPF Members by Gender and Municipality" xr:uid="{00000000-0004-0000-0100-00003E6A0000}"/>
    <hyperlink ref="OWO96" location="'7 Членови во зпф '!A1" display="Table 3: Structure of the  MPF Members by Gender and Municipality" xr:uid="{00000000-0004-0000-0100-00003F6A0000}"/>
    <hyperlink ref="OWP96" location="'7 Членови во зпф '!A1" display="Table 3: Structure of the  MPF Members by Gender and Municipality" xr:uid="{00000000-0004-0000-0100-0000406A0000}"/>
    <hyperlink ref="OWQ96" location="'7 Членови во зпф '!A1" display="Table 3: Structure of the  MPF Members by Gender and Municipality" xr:uid="{00000000-0004-0000-0100-0000416A0000}"/>
    <hyperlink ref="OWR96" location="'7 Членови во зпф '!A1" display="Table 3: Structure of the  MPF Members by Gender and Municipality" xr:uid="{00000000-0004-0000-0100-0000426A0000}"/>
    <hyperlink ref="OWS96" location="'7 Членови во зпф '!A1" display="Table 3: Structure of the  MPF Members by Gender and Municipality" xr:uid="{00000000-0004-0000-0100-0000436A0000}"/>
    <hyperlink ref="OWT96" location="'7 Членови во зпф '!A1" display="Table 3: Structure of the  MPF Members by Gender and Municipality" xr:uid="{00000000-0004-0000-0100-0000446A0000}"/>
    <hyperlink ref="OWU96" location="'7 Членови во зпф '!A1" display="Table 3: Structure of the  MPF Members by Gender and Municipality" xr:uid="{00000000-0004-0000-0100-0000456A0000}"/>
    <hyperlink ref="OWV96" location="'7 Членови во зпф '!A1" display="Table 3: Structure of the  MPF Members by Gender and Municipality" xr:uid="{00000000-0004-0000-0100-0000466A0000}"/>
    <hyperlink ref="OWW96" location="'7 Членови во зпф '!A1" display="Table 3: Structure of the  MPF Members by Gender and Municipality" xr:uid="{00000000-0004-0000-0100-0000476A0000}"/>
    <hyperlink ref="OWX96" location="'7 Членови во зпф '!A1" display="Table 3: Structure of the  MPF Members by Gender and Municipality" xr:uid="{00000000-0004-0000-0100-0000486A0000}"/>
    <hyperlink ref="OWY96" location="'7 Членови во зпф '!A1" display="Table 3: Structure of the  MPF Members by Gender and Municipality" xr:uid="{00000000-0004-0000-0100-0000496A0000}"/>
    <hyperlink ref="OWZ96" location="'7 Членови во зпф '!A1" display="Table 3: Structure of the  MPF Members by Gender and Municipality" xr:uid="{00000000-0004-0000-0100-00004A6A0000}"/>
    <hyperlink ref="OXA96" location="'7 Членови во зпф '!A1" display="Table 3: Structure of the  MPF Members by Gender and Municipality" xr:uid="{00000000-0004-0000-0100-00004B6A0000}"/>
    <hyperlink ref="OXB96" location="'7 Членови во зпф '!A1" display="Table 3: Structure of the  MPF Members by Gender and Municipality" xr:uid="{00000000-0004-0000-0100-00004C6A0000}"/>
    <hyperlink ref="OXC96" location="'7 Членови во зпф '!A1" display="Table 3: Structure of the  MPF Members by Gender and Municipality" xr:uid="{00000000-0004-0000-0100-00004D6A0000}"/>
    <hyperlink ref="OXD96" location="'7 Членови во зпф '!A1" display="Table 3: Structure of the  MPF Members by Gender and Municipality" xr:uid="{00000000-0004-0000-0100-00004E6A0000}"/>
    <hyperlink ref="OXE96" location="'7 Членови во зпф '!A1" display="Table 3: Structure of the  MPF Members by Gender and Municipality" xr:uid="{00000000-0004-0000-0100-00004F6A0000}"/>
    <hyperlink ref="OXF96" location="'7 Членови во зпф '!A1" display="Table 3: Structure of the  MPF Members by Gender and Municipality" xr:uid="{00000000-0004-0000-0100-0000506A0000}"/>
    <hyperlink ref="OXG96" location="'7 Членови во зпф '!A1" display="Table 3: Structure of the  MPF Members by Gender and Municipality" xr:uid="{00000000-0004-0000-0100-0000516A0000}"/>
    <hyperlink ref="OXH96" location="'7 Членови во зпф '!A1" display="Table 3: Structure of the  MPF Members by Gender and Municipality" xr:uid="{00000000-0004-0000-0100-0000526A0000}"/>
    <hyperlink ref="OXI96" location="'7 Членови во зпф '!A1" display="Table 3: Structure of the  MPF Members by Gender and Municipality" xr:uid="{00000000-0004-0000-0100-0000536A0000}"/>
    <hyperlink ref="OXJ96" location="'7 Членови во зпф '!A1" display="Table 3: Structure of the  MPF Members by Gender and Municipality" xr:uid="{00000000-0004-0000-0100-0000546A0000}"/>
    <hyperlink ref="OXK96" location="'7 Членови во зпф '!A1" display="Table 3: Structure of the  MPF Members by Gender and Municipality" xr:uid="{00000000-0004-0000-0100-0000556A0000}"/>
    <hyperlink ref="OXL96" location="'7 Членови во зпф '!A1" display="Table 3: Structure of the  MPF Members by Gender and Municipality" xr:uid="{00000000-0004-0000-0100-0000566A0000}"/>
    <hyperlink ref="OXM96" location="'7 Членови во зпф '!A1" display="Table 3: Structure of the  MPF Members by Gender and Municipality" xr:uid="{00000000-0004-0000-0100-0000576A0000}"/>
    <hyperlink ref="OXN96" location="'7 Членови во зпф '!A1" display="Table 3: Structure of the  MPF Members by Gender and Municipality" xr:uid="{00000000-0004-0000-0100-0000586A0000}"/>
    <hyperlink ref="OXO96" location="'7 Членови во зпф '!A1" display="Table 3: Structure of the  MPF Members by Gender and Municipality" xr:uid="{00000000-0004-0000-0100-0000596A0000}"/>
    <hyperlink ref="OXP96" location="'7 Членови во зпф '!A1" display="Table 3: Structure of the  MPF Members by Gender and Municipality" xr:uid="{00000000-0004-0000-0100-00005A6A0000}"/>
    <hyperlink ref="OXQ96" location="'7 Членови во зпф '!A1" display="Table 3: Structure of the  MPF Members by Gender and Municipality" xr:uid="{00000000-0004-0000-0100-00005B6A0000}"/>
    <hyperlink ref="OXR96" location="'7 Членови во зпф '!A1" display="Table 3: Structure of the  MPF Members by Gender and Municipality" xr:uid="{00000000-0004-0000-0100-00005C6A0000}"/>
    <hyperlink ref="OXS96" location="'7 Членови во зпф '!A1" display="Table 3: Structure of the  MPF Members by Gender and Municipality" xr:uid="{00000000-0004-0000-0100-00005D6A0000}"/>
    <hyperlink ref="OXT96" location="'7 Членови во зпф '!A1" display="Table 3: Structure of the  MPF Members by Gender and Municipality" xr:uid="{00000000-0004-0000-0100-00005E6A0000}"/>
    <hyperlink ref="OXU96" location="'7 Членови во зпф '!A1" display="Table 3: Structure of the  MPF Members by Gender and Municipality" xr:uid="{00000000-0004-0000-0100-00005F6A0000}"/>
    <hyperlink ref="OXV96" location="'7 Членови во зпф '!A1" display="Table 3: Structure of the  MPF Members by Gender and Municipality" xr:uid="{00000000-0004-0000-0100-0000606A0000}"/>
    <hyperlink ref="OXW96" location="'7 Членови во зпф '!A1" display="Table 3: Structure of the  MPF Members by Gender and Municipality" xr:uid="{00000000-0004-0000-0100-0000616A0000}"/>
    <hyperlink ref="OXX96" location="'7 Членови во зпф '!A1" display="Table 3: Structure of the  MPF Members by Gender and Municipality" xr:uid="{00000000-0004-0000-0100-0000626A0000}"/>
    <hyperlink ref="OXY96" location="'7 Членови во зпф '!A1" display="Table 3: Structure of the  MPF Members by Gender and Municipality" xr:uid="{00000000-0004-0000-0100-0000636A0000}"/>
    <hyperlink ref="OXZ96" location="'7 Членови во зпф '!A1" display="Table 3: Structure of the  MPF Members by Gender and Municipality" xr:uid="{00000000-0004-0000-0100-0000646A0000}"/>
    <hyperlink ref="OYA96" location="'7 Членови во зпф '!A1" display="Table 3: Structure of the  MPF Members by Gender and Municipality" xr:uid="{00000000-0004-0000-0100-0000656A0000}"/>
    <hyperlink ref="OYB96" location="'7 Членови во зпф '!A1" display="Table 3: Structure of the  MPF Members by Gender and Municipality" xr:uid="{00000000-0004-0000-0100-0000666A0000}"/>
    <hyperlink ref="OYC96" location="'7 Членови во зпф '!A1" display="Table 3: Structure of the  MPF Members by Gender and Municipality" xr:uid="{00000000-0004-0000-0100-0000676A0000}"/>
    <hyperlink ref="OYD96" location="'7 Членови во зпф '!A1" display="Table 3: Structure of the  MPF Members by Gender and Municipality" xr:uid="{00000000-0004-0000-0100-0000686A0000}"/>
    <hyperlink ref="OYE96" location="'7 Членови во зпф '!A1" display="Table 3: Structure of the  MPF Members by Gender and Municipality" xr:uid="{00000000-0004-0000-0100-0000696A0000}"/>
    <hyperlink ref="OYF96" location="'7 Членови во зпф '!A1" display="Table 3: Structure of the  MPF Members by Gender and Municipality" xr:uid="{00000000-0004-0000-0100-00006A6A0000}"/>
    <hyperlink ref="OYG96" location="'7 Членови во зпф '!A1" display="Table 3: Structure of the  MPF Members by Gender and Municipality" xr:uid="{00000000-0004-0000-0100-00006B6A0000}"/>
    <hyperlink ref="OYH96" location="'7 Членови во зпф '!A1" display="Table 3: Structure of the  MPF Members by Gender and Municipality" xr:uid="{00000000-0004-0000-0100-00006C6A0000}"/>
    <hyperlink ref="OYI96" location="'7 Членови во зпф '!A1" display="Table 3: Structure of the  MPF Members by Gender and Municipality" xr:uid="{00000000-0004-0000-0100-00006D6A0000}"/>
    <hyperlink ref="OYJ96" location="'7 Членови во зпф '!A1" display="Table 3: Structure of the  MPF Members by Gender and Municipality" xr:uid="{00000000-0004-0000-0100-00006E6A0000}"/>
    <hyperlink ref="OYK96" location="'7 Членови во зпф '!A1" display="Table 3: Structure of the  MPF Members by Gender and Municipality" xr:uid="{00000000-0004-0000-0100-00006F6A0000}"/>
    <hyperlink ref="OYL96" location="'7 Членови во зпф '!A1" display="Table 3: Structure of the  MPF Members by Gender and Municipality" xr:uid="{00000000-0004-0000-0100-0000706A0000}"/>
    <hyperlink ref="OYM96" location="'7 Членови во зпф '!A1" display="Table 3: Structure of the  MPF Members by Gender and Municipality" xr:uid="{00000000-0004-0000-0100-0000716A0000}"/>
    <hyperlink ref="OYN96" location="'7 Членови во зпф '!A1" display="Table 3: Structure of the  MPF Members by Gender and Municipality" xr:uid="{00000000-0004-0000-0100-0000726A0000}"/>
    <hyperlink ref="OYO96" location="'7 Членови во зпф '!A1" display="Table 3: Structure of the  MPF Members by Gender and Municipality" xr:uid="{00000000-0004-0000-0100-0000736A0000}"/>
    <hyperlink ref="OYP96" location="'7 Членови во зпф '!A1" display="Table 3: Structure of the  MPF Members by Gender and Municipality" xr:uid="{00000000-0004-0000-0100-0000746A0000}"/>
    <hyperlink ref="OYQ96" location="'7 Членови во зпф '!A1" display="Table 3: Structure of the  MPF Members by Gender and Municipality" xr:uid="{00000000-0004-0000-0100-0000756A0000}"/>
    <hyperlink ref="OYR96" location="'7 Членови во зпф '!A1" display="Table 3: Structure of the  MPF Members by Gender and Municipality" xr:uid="{00000000-0004-0000-0100-0000766A0000}"/>
    <hyperlink ref="OYS96" location="'7 Членови во зпф '!A1" display="Table 3: Structure of the  MPF Members by Gender and Municipality" xr:uid="{00000000-0004-0000-0100-0000776A0000}"/>
    <hyperlink ref="OYT96" location="'7 Членови во зпф '!A1" display="Table 3: Structure of the  MPF Members by Gender and Municipality" xr:uid="{00000000-0004-0000-0100-0000786A0000}"/>
    <hyperlink ref="OYU96" location="'7 Членови во зпф '!A1" display="Table 3: Structure of the  MPF Members by Gender and Municipality" xr:uid="{00000000-0004-0000-0100-0000796A0000}"/>
    <hyperlink ref="OYV96" location="'7 Членови во зпф '!A1" display="Table 3: Structure of the  MPF Members by Gender and Municipality" xr:uid="{00000000-0004-0000-0100-00007A6A0000}"/>
    <hyperlink ref="OYW96" location="'7 Членови во зпф '!A1" display="Table 3: Structure of the  MPF Members by Gender and Municipality" xr:uid="{00000000-0004-0000-0100-00007B6A0000}"/>
    <hyperlink ref="OYX96" location="'7 Членови во зпф '!A1" display="Table 3: Structure of the  MPF Members by Gender and Municipality" xr:uid="{00000000-0004-0000-0100-00007C6A0000}"/>
    <hyperlink ref="OYY96" location="'7 Членови во зпф '!A1" display="Table 3: Structure of the  MPF Members by Gender and Municipality" xr:uid="{00000000-0004-0000-0100-00007D6A0000}"/>
    <hyperlink ref="OYZ96" location="'7 Членови во зпф '!A1" display="Table 3: Structure of the  MPF Members by Gender and Municipality" xr:uid="{00000000-0004-0000-0100-00007E6A0000}"/>
    <hyperlink ref="OZA96" location="'7 Членови во зпф '!A1" display="Table 3: Structure of the  MPF Members by Gender and Municipality" xr:uid="{00000000-0004-0000-0100-00007F6A0000}"/>
    <hyperlink ref="OZB96" location="'7 Членови во зпф '!A1" display="Table 3: Structure of the  MPF Members by Gender and Municipality" xr:uid="{00000000-0004-0000-0100-0000806A0000}"/>
    <hyperlink ref="OZC96" location="'7 Членови во зпф '!A1" display="Table 3: Structure of the  MPF Members by Gender and Municipality" xr:uid="{00000000-0004-0000-0100-0000816A0000}"/>
    <hyperlink ref="OZD96" location="'7 Членови во зпф '!A1" display="Table 3: Structure of the  MPF Members by Gender and Municipality" xr:uid="{00000000-0004-0000-0100-0000826A0000}"/>
    <hyperlink ref="OZE96" location="'7 Членови во зпф '!A1" display="Table 3: Structure of the  MPF Members by Gender and Municipality" xr:uid="{00000000-0004-0000-0100-0000836A0000}"/>
    <hyperlink ref="OZF96" location="'7 Членови во зпф '!A1" display="Table 3: Structure of the  MPF Members by Gender and Municipality" xr:uid="{00000000-0004-0000-0100-0000846A0000}"/>
    <hyperlink ref="OZG96" location="'7 Членови во зпф '!A1" display="Table 3: Structure of the  MPF Members by Gender and Municipality" xr:uid="{00000000-0004-0000-0100-0000856A0000}"/>
    <hyperlink ref="OZH96" location="'7 Членови во зпф '!A1" display="Table 3: Structure of the  MPF Members by Gender and Municipality" xr:uid="{00000000-0004-0000-0100-0000866A0000}"/>
    <hyperlink ref="OZI96" location="'7 Членови во зпф '!A1" display="Table 3: Structure of the  MPF Members by Gender and Municipality" xr:uid="{00000000-0004-0000-0100-0000876A0000}"/>
    <hyperlink ref="OZJ96" location="'7 Членови во зпф '!A1" display="Table 3: Structure of the  MPF Members by Gender and Municipality" xr:uid="{00000000-0004-0000-0100-0000886A0000}"/>
    <hyperlink ref="OZK96" location="'7 Членови во зпф '!A1" display="Table 3: Structure of the  MPF Members by Gender and Municipality" xr:uid="{00000000-0004-0000-0100-0000896A0000}"/>
    <hyperlink ref="OZL96" location="'7 Членови во зпф '!A1" display="Table 3: Structure of the  MPF Members by Gender and Municipality" xr:uid="{00000000-0004-0000-0100-00008A6A0000}"/>
    <hyperlink ref="OZM96" location="'7 Членови во зпф '!A1" display="Table 3: Structure of the  MPF Members by Gender and Municipality" xr:uid="{00000000-0004-0000-0100-00008B6A0000}"/>
    <hyperlink ref="OZN96" location="'7 Членови во зпф '!A1" display="Table 3: Structure of the  MPF Members by Gender and Municipality" xr:uid="{00000000-0004-0000-0100-00008C6A0000}"/>
    <hyperlink ref="OZO96" location="'7 Членови во зпф '!A1" display="Table 3: Structure of the  MPF Members by Gender and Municipality" xr:uid="{00000000-0004-0000-0100-00008D6A0000}"/>
    <hyperlink ref="OZP96" location="'7 Членови во зпф '!A1" display="Table 3: Structure of the  MPF Members by Gender and Municipality" xr:uid="{00000000-0004-0000-0100-00008E6A0000}"/>
    <hyperlink ref="OZQ96" location="'7 Членови во зпф '!A1" display="Table 3: Structure of the  MPF Members by Gender and Municipality" xr:uid="{00000000-0004-0000-0100-00008F6A0000}"/>
    <hyperlink ref="OZR96" location="'7 Членови во зпф '!A1" display="Table 3: Structure of the  MPF Members by Gender and Municipality" xr:uid="{00000000-0004-0000-0100-0000906A0000}"/>
    <hyperlink ref="OZS96" location="'7 Членови во зпф '!A1" display="Table 3: Structure of the  MPF Members by Gender and Municipality" xr:uid="{00000000-0004-0000-0100-0000916A0000}"/>
    <hyperlink ref="OZT96" location="'7 Членови во зпф '!A1" display="Table 3: Structure of the  MPF Members by Gender and Municipality" xr:uid="{00000000-0004-0000-0100-0000926A0000}"/>
    <hyperlink ref="OZU96" location="'7 Членови во зпф '!A1" display="Table 3: Structure of the  MPF Members by Gender and Municipality" xr:uid="{00000000-0004-0000-0100-0000936A0000}"/>
    <hyperlink ref="OZV96" location="'7 Членови во зпф '!A1" display="Table 3: Structure of the  MPF Members by Gender and Municipality" xr:uid="{00000000-0004-0000-0100-0000946A0000}"/>
    <hyperlink ref="OZW96" location="'7 Членови во зпф '!A1" display="Table 3: Structure of the  MPF Members by Gender and Municipality" xr:uid="{00000000-0004-0000-0100-0000956A0000}"/>
    <hyperlink ref="OZX96" location="'7 Членови во зпф '!A1" display="Table 3: Structure of the  MPF Members by Gender and Municipality" xr:uid="{00000000-0004-0000-0100-0000966A0000}"/>
    <hyperlink ref="OZY96" location="'7 Членови во зпф '!A1" display="Table 3: Structure of the  MPF Members by Gender and Municipality" xr:uid="{00000000-0004-0000-0100-0000976A0000}"/>
    <hyperlink ref="OZZ96" location="'7 Членови во зпф '!A1" display="Table 3: Structure of the  MPF Members by Gender and Municipality" xr:uid="{00000000-0004-0000-0100-0000986A0000}"/>
    <hyperlink ref="PAA96" location="'7 Членови во зпф '!A1" display="Table 3: Structure of the  MPF Members by Gender and Municipality" xr:uid="{00000000-0004-0000-0100-0000996A0000}"/>
    <hyperlink ref="PAB96" location="'7 Членови во зпф '!A1" display="Table 3: Structure of the  MPF Members by Gender and Municipality" xr:uid="{00000000-0004-0000-0100-00009A6A0000}"/>
    <hyperlink ref="PAC96" location="'7 Членови во зпф '!A1" display="Table 3: Structure of the  MPF Members by Gender and Municipality" xr:uid="{00000000-0004-0000-0100-00009B6A0000}"/>
    <hyperlink ref="PAD96" location="'7 Членови во зпф '!A1" display="Table 3: Structure of the  MPF Members by Gender and Municipality" xr:uid="{00000000-0004-0000-0100-00009C6A0000}"/>
    <hyperlink ref="PAE96" location="'7 Членови во зпф '!A1" display="Table 3: Structure of the  MPF Members by Gender and Municipality" xr:uid="{00000000-0004-0000-0100-00009D6A0000}"/>
    <hyperlink ref="PAF96" location="'7 Членови во зпф '!A1" display="Table 3: Structure of the  MPF Members by Gender and Municipality" xr:uid="{00000000-0004-0000-0100-00009E6A0000}"/>
    <hyperlink ref="PAG96" location="'7 Членови во зпф '!A1" display="Table 3: Structure of the  MPF Members by Gender and Municipality" xr:uid="{00000000-0004-0000-0100-00009F6A0000}"/>
    <hyperlink ref="PAH96" location="'7 Членови во зпф '!A1" display="Table 3: Structure of the  MPF Members by Gender and Municipality" xr:uid="{00000000-0004-0000-0100-0000A06A0000}"/>
    <hyperlink ref="PAI96" location="'7 Членови во зпф '!A1" display="Table 3: Structure of the  MPF Members by Gender and Municipality" xr:uid="{00000000-0004-0000-0100-0000A16A0000}"/>
    <hyperlink ref="PAJ96" location="'7 Членови во зпф '!A1" display="Table 3: Structure of the  MPF Members by Gender and Municipality" xr:uid="{00000000-0004-0000-0100-0000A26A0000}"/>
    <hyperlink ref="PAK96" location="'7 Членови во зпф '!A1" display="Table 3: Structure of the  MPF Members by Gender and Municipality" xr:uid="{00000000-0004-0000-0100-0000A36A0000}"/>
    <hyperlink ref="PAL96" location="'7 Членови во зпф '!A1" display="Table 3: Structure of the  MPF Members by Gender and Municipality" xr:uid="{00000000-0004-0000-0100-0000A46A0000}"/>
    <hyperlink ref="PAM96" location="'7 Членови во зпф '!A1" display="Table 3: Structure of the  MPF Members by Gender and Municipality" xr:uid="{00000000-0004-0000-0100-0000A56A0000}"/>
    <hyperlink ref="PAN96" location="'7 Членови во зпф '!A1" display="Table 3: Structure of the  MPF Members by Gender and Municipality" xr:uid="{00000000-0004-0000-0100-0000A66A0000}"/>
    <hyperlink ref="PAO96" location="'7 Членови во зпф '!A1" display="Table 3: Structure of the  MPF Members by Gender and Municipality" xr:uid="{00000000-0004-0000-0100-0000A76A0000}"/>
    <hyperlink ref="PAP96" location="'7 Членови во зпф '!A1" display="Table 3: Structure of the  MPF Members by Gender and Municipality" xr:uid="{00000000-0004-0000-0100-0000A86A0000}"/>
    <hyperlink ref="PAQ96" location="'7 Членови во зпф '!A1" display="Table 3: Structure of the  MPF Members by Gender and Municipality" xr:uid="{00000000-0004-0000-0100-0000A96A0000}"/>
    <hyperlink ref="PAR96" location="'7 Членови во зпф '!A1" display="Table 3: Structure of the  MPF Members by Gender and Municipality" xr:uid="{00000000-0004-0000-0100-0000AA6A0000}"/>
    <hyperlink ref="PAS96" location="'7 Членови во зпф '!A1" display="Table 3: Structure of the  MPF Members by Gender and Municipality" xr:uid="{00000000-0004-0000-0100-0000AB6A0000}"/>
    <hyperlink ref="PAT96" location="'7 Членови во зпф '!A1" display="Table 3: Structure of the  MPF Members by Gender and Municipality" xr:uid="{00000000-0004-0000-0100-0000AC6A0000}"/>
    <hyperlink ref="PAU96" location="'7 Членови во зпф '!A1" display="Table 3: Structure of the  MPF Members by Gender and Municipality" xr:uid="{00000000-0004-0000-0100-0000AD6A0000}"/>
    <hyperlink ref="PAV96" location="'7 Членови во зпф '!A1" display="Table 3: Structure of the  MPF Members by Gender and Municipality" xr:uid="{00000000-0004-0000-0100-0000AE6A0000}"/>
    <hyperlink ref="PAW96" location="'7 Членови во зпф '!A1" display="Table 3: Structure of the  MPF Members by Gender and Municipality" xr:uid="{00000000-0004-0000-0100-0000AF6A0000}"/>
    <hyperlink ref="PAX96" location="'7 Членови во зпф '!A1" display="Table 3: Structure of the  MPF Members by Gender and Municipality" xr:uid="{00000000-0004-0000-0100-0000B06A0000}"/>
    <hyperlink ref="PAY96" location="'7 Членови во зпф '!A1" display="Table 3: Structure of the  MPF Members by Gender and Municipality" xr:uid="{00000000-0004-0000-0100-0000B16A0000}"/>
    <hyperlink ref="PAZ96" location="'7 Членови во зпф '!A1" display="Table 3: Structure of the  MPF Members by Gender and Municipality" xr:uid="{00000000-0004-0000-0100-0000B26A0000}"/>
    <hyperlink ref="PBA96" location="'7 Членови во зпф '!A1" display="Table 3: Structure of the  MPF Members by Gender and Municipality" xr:uid="{00000000-0004-0000-0100-0000B36A0000}"/>
    <hyperlink ref="PBB96" location="'7 Членови во зпф '!A1" display="Table 3: Structure of the  MPF Members by Gender and Municipality" xr:uid="{00000000-0004-0000-0100-0000B46A0000}"/>
    <hyperlink ref="PBC96" location="'7 Членови во зпф '!A1" display="Table 3: Structure of the  MPF Members by Gender and Municipality" xr:uid="{00000000-0004-0000-0100-0000B56A0000}"/>
    <hyperlink ref="PBD96" location="'7 Членови во зпф '!A1" display="Table 3: Structure of the  MPF Members by Gender and Municipality" xr:uid="{00000000-0004-0000-0100-0000B66A0000}"/>
    <hyperlink ref="PBE96" location="'7 Членови во зпф '!A1" display="Table 3: Structure of the  MPF Members by Gender and Municipality" xr:uid="{00000000-0004-0000-0100-0000B76A0000}"/>
    <hyperlink ref="PBF96" location="'7 Членови во зпф '!A1" display="Table 3: Structure of the  MPF Members by Gender and Municipality" xr:uid="{00000000-0004-0000-0100-0000B86A0000}"/>
    <hyperlink ref="PBG96" location="'7 Членови во зпф '!A1" display="Table 3: Structure of the  MPF Members by Gender and Municipality" xr:uid="{00000000-0004-0000-0100-0000B96A0000}"/>
    <hyperlink ref="PBH96" location="'7 Членови во зпф '!A1" display="Table 3: Structure of the  MPF Members by Gender and Municipality" xr:uid="{00000000-0004-0000-0100-0000BA6A0000}"/>
    <hyperlink ref="PBI96" location="'7 Членови во зпф '!A1" display="Table 3: Structure of the  MPF Members by Gender and Municipality" xr:uid="{00000000-0004-0000-0100-0000BB6A0000}"/>
    <hyperlink ref="PBJ96" location="'7 Членови во зпф '!A1" display="Table 3: Structure of the  MPF Members by Gender and Municipality" xr:uid="{00000000-0004-0000-0100-0000BC6A0000}"/>
    <hyperlink ref="PBK96" location="'7 Членови во зпф '!A1" display="Table 3: Structure of the  MPF Members by Gender and Municipality" xr:uid="{00000000-0004-0000-0100-0000BD6A0000}"/>
    <hyperlink ref="PBL96" location="'7 Членови во зпф '!A1" display="Table 3: Structure of the  MPF Members by Gender and Municipality" xr:uid="{00000000-0004-0000-0100-0000BE6A0000}"/>
    <hyperlink ref="PBM96" location="'7 Членови во зпф '!A1" display="Table 3: Structure of the  MPF Members by Gender and Municipality" xr:uid="{00000000-0004-0000-0100-0000BF6A0000}"/>
    <hyperlink ref="PBN96" location="'7 Членови во зпф '!A1" display="Table 3: Structure of the  MPF Members by Gender and Municipality" xr:uid="{00000000-0004-0000-0100-0000C06A0000}"/>
    <hyperlink ref="PBO96" location="'7 Членови во зпф '!A1" display="Table 3: Structure of the  MPF Members by Gender and Municipality" xr:uid="{00000000-0004-0000-0100-0000C16A0000}"/>
    <hyperlink ref="PBP96" location="'7 Членови во зпф '!A1" display="Table 3: Structure of the  MPF Members by Gender and Municipality" xr:uid="{00000000-0004-0000-0100-0000C26A0000}"/>
    <hyperlink ref="PBQ96" location="'7 Членови во зпф '!A1" display="Table 3: Structure of the  MPF Members by Gender and Municipality" xr:uid="{00000000-0004-0000-0100-0000C36A0000}"/>
    <hyperlink ref="PBR96" location="'7 Членови во зпф '!A1" display="Table 3: Structure of the  MPF Members by Gender and Municipality" xr:uid="{00000000-0004-0000-0100-0000C46A0000}"/>
    <hyperlink ref="PBS96" location="'7 Членови во зпф '!A1" display="Table 3: Structure of the  MPF Members by Gender and Municipality" xr:uid="{00000000-0004-0000-0100-0000C56A0000}"/>
    <hyperlink ref="PBT96" location="'7 Членови во зпф '!A1" display="Table 3: Structure of the  MPF Members by Gender and Municipality" xr:uid="{00000000-0004-0000-0100-0000C66A0000}"/>
    <hyperlink ref="PBU96" location="'7 Членови во зпф '!A1" display="Table 3: Structure of the  MPF Members by Gender and Municipality" xr:uid="{00000000-0004-0000-0100-0000C76A0000}"/>
    <hyperlink ref="PBV96" location="'7 Членови во зпф '!A1" display="Table 3: Structure of the  MPF Members by Gender and Municipality" xr:uid="{00000000-0004-0000-0100-0000C86A0000}"/>
    <hyperlink ref="PBW96" location="'7 Членови во зпф '!A1" display="Table 3: Structure of the  MPF Members by Gender and Municipality" xr:uid="{00000000-0004-0000-0100-0000C96A0000}"/>
    <hyperlink ref="PBX96" location="'7 Членови во зпф '!A1" display="Table 3: Structure of the  MPF Members by Gender and Municipality" xr:uid="{00000000-0004-0000-0100-0000CA6A0000}"/>
    <hyperlink ref="PBY96" location="'7 Членови во зпф '!A1" display="Table 3: Structure of the  MPF Members by Gender and Municipality" xr:uid="{00000000-0004-0000-0100-0000CB6A0000}"/>
    <hyperlink ref="PBZ96" location="'7 Членови во зпф '!A1" display="Table 3: Structure of the  MPF Members by Gender and Municipality" xr:uid="{00000000-0004-0000-0100-0000CC6A0000}"/>
    <hyperlink ref="PCA96" location="'7 Членови во зпф '!A1" display="Table 3: Structure of the  MPF Members by Gender and Municipality" xr:uid="{00000000-0004-0000-0100-0000CD6A0000}"/>
    <hyperlink ref="PCB96" location="'7 Членови во зпф '!A1" display="Table 3: Structure of the  MPF Members by Gender and Municipality" xr:uid="{00000000-0004-0000-0100-0000CE6A0000}"/>
    <hyperlink ref="PCC96" location="'7 Членови во зпф '!A1" display="Table 3: Structure of the  MPF Members by Gender and Municipality" xr:uid="{00000000-0004-0000-0100-0000CF6A0000}"/>
    <hyperlink ref="PCD96" location="'7 Членови во зпф '!A1" display="Table 3: Structure of the  MPF Members by Gender and Municipality" xr:uid="{00000000-0004-0000-0100-0000D06A0000}"/>
    <hyperlink ref="PCE96" location="'7 Членови во зпф '!A1" display="Table 3: Structure of the  MPF Members by Gender and Municipality" xr:uid="{00000000-0004-0000-0100-0000D16A0000}"/>
    <hyperlink ref="PCF96" location="'7 Членови во зпф '!A1" display="Table 3: Structure of the  MPF Members by Gender and Municipality" xr:uid="{00000000-0004-0000-0100-0000D26A0000}"/>
    <hyperlink ref="PCG96" location="'7 Членови во зпф '!A1" display="Table 3: Structure of the  MPF Members by Gender and Municipality" xr:uid="{00000000-0004-0000-0100-0000D36A0000}"/>
    <hyperlink ref="PCH96" location="'7 Членови во зпф '!A1" display="Table 3: Structure of the  MPF Members by Gender and Municipality" xr:uid="{00000000-0004-0000-0100-0000D46A0000}"/>
    <hyperlink ref="PCI96" location="'7 Членови во зпф '!A1" display="Table 3: Structure of the  MPF Members by Gender and Municipality" xr:uid="{00000000-0004-0000-0100-0000D56A0000}"/>
    <hyperlink ref="PCJ96" location="'7 Членови во зпф '!A1" display="Table 3: Structure of the  MPF Members by Gender and Municipality" xr:uid="{00000000-0004-0000-0100-0000D66A0000}"/>
    <hyperlink ref="PCK96" location="'7 Членови во зпф '!A1" display="Table 3: Structure of the  MPF Members by Gender and Municipality" xr:uid="{00000000-0004-0000-0100-0000D76A0000}"/>
    <hyperlink ref="PCL96" location="'7 Членови во зпф '!A1" display="Table 3: Structure of the  MPF Members by Gender and Municipality" xr:uid="{00000000-0004-0000-0100-0000D86A0000}"/>
    <hyperlink ref="PCM96" location="'7 Членови во зпф '!A1" display="Table 3: Structure of the  MPF Members by Gender and Municipality" xr:uid="{00000000-0004-0000-0100-0000D96A0000}"/>
    <hyperlink ref="PCN96" location="'7 Членови во зпф '!A1" display="Table 3: Structure of the  MPF Members by Gender and Municipality" xr:uid="{00000000-0004-0000-0100-0000DA6A0000}"/>
    <hyperlink ref="PCO96" location="'7 Членови во зпф '!A1" display="Table 3: Structure of the  MPF Members by Gender and Municipality" xr:uid="{00000000-0004-0000-0100-0000DB6A0000}"/>
    <hyperlink ref="PCP96" location="'7 Членови во зпф '!A1" display="Table 3: Structure of the  MPF Members by Gender and Municipality" xr:uid="{00000000-0004-0000-0100-0000DC6A0000}"/>
    <hyperlink ref="PCQ96" location="'7 Членови во зпф '!A1" display="Table 3: Structure of the  MPF Members by Gender and Municipality" xr:uid="{00000000-0004-0000-0100-0000DD6A0000}"/>
    <hyperlink ref="PCR96" location="'7 Членови во зпф '!A1" display="Table 3: Structure of the  MPF Members by Gender and Municipality" xr:uid="{00000000-0004-0000-0100-0000DE6A0000}"/>
    <hyperlink ref="PCS96" location="'7 Членови во зпф '!A1" display="Table 3: Structure of the  MPF Members by Gender and Municipality" xr:uid="{00000000-0004-0000-0100-0000DF6A0000}"/>
    <hyperlink ref="PCT96" location="'7 Членови во зпф '!A1" display="Table 3: Structure of the  MPF Members by Gender and Municipality" xr:uid="{00000000-0004-0000-0100-0000E06A0000}"/>
    <hyperlink ref="PCU96" location="'7 Членови во зпф '!A1" display="Table 3: Structure of the  MPF Members by Gender and Municipality" xr:uid="{00000000-0004-0000-0100-0000E16A0000}"/>
    <hyperlink ref="PCV96" location="'7 Членови во зпф '!A1" display="Table 3: Structure of the  MPF Members by Gender and Municipality" xr:uid="{00000000-0004-0000-0100-0000E26A0000}"/>
    <hyperlink ref="PCW96" location="'7 Членови во зпф '!A1" display="Table 3: Structure of the  MPF Members by Gender and Municipality" xr:uid="{00000000-0004-0000-0100-0000E36A0000}"/>
    <hyperlink ref="PCX96" location="'7 Членови во зпф '!A1" display="Table 3: Structure of the  MPF Members by Gender and Municipality" xr:uid="{00000000-0004-0000-0100-0000E46A0000}"/>
    <hyperlink ref="PCY96" location="'7 Членови во зпф '!A1" display="Table 3: Structure of the  MPF Members by Gender and Municipality" xr:uid="{00000000-0004-0000-0100-0000E56A0000}"/>
    <hyperlink ref="PCZ96" location="'7 Членови во зпф '!A1" display="Table 3: Structure of the  MPF Members by Gender and Municipality" xr:uid="{00000000-0004-0000-0100-0000E66A0000}"/>
    <hyperlink ref="PDA96" location="'7 Членови во зпф '!A1" display="Table 3: Structure of the  MPF Members by Gender and Municipality" xr:uid="{00000000-0004-0000-0100-0000E76A0000}"/>
    <hyperlink ref="PDB96" location="'7 Членови во зпф '!A1" display="Table 3: Structure of the  MPF Members by Gender and Municipality" xr:uid="{00000000-0004-0000-0100-0000E86A0000}"/>
    <hyperlink ref="PDC96" location="'7 Членови во зпф '!A1" display="Table 3: Structure of the  MPF Members by Gender and Municipality" xr:uid="{00000000-0004-0000-0100-0000E96A0000}"/>
    <hyperlink ref="PDD96" location="'7 Членови во зпф '!A1" display="Table 3: Structure of the  MPF Members by Gender and Municipality" xr:uid="{00000000-0004-0000-0100-0000EA6A0000}"/>
    <hyperlink ref="PDE96" location="'7 Членови во зпф '!A1" display="Table 3: Structure of the  MPF Members by Gender and Municipality" xr:uid="{00000000-0004-0000-0100-0000EB6A0000}"/>
    <hyperlink ref="PDF96" location="'7 Членови во зпф '!A1" display="Table 3: Structure of the  MPF Members by Gender and Municipality" xr:uid="{00000000-0004-0000-0100-0000EC6A0000}"/>
    <hyperlink ref="PDG96" location="'7 Членови во зпф '!A1" display="Table 3: Structure of the  MPF Members by Gender and Municipality" xr:uid="{00000000-0004-0000-0100-0000ED6A0000}"/>
    <hyperlink ref="PDH96" location="'7 Членови во зпф '!A1" display="Table 3: Structure of the  MPF Members by Gender and Municipality" xr:uid="{00000000-0004-0000-0100-0000EE6A0000}"/>
    <hyperlink ref="PDI96" location="'7 Членови во зпф '!A1" display="Table 3: Structure of the  MPF Members by Gender and Municipality" xr:uid="{00000000-0004-0000-0100-0000EF6A0000}"/>
    <hyperlink ref="PDJ96" location="'7 Членови во зпф '!A1" display="Table 3: Structure of the  MPF Members by Gender and Municipality" xr:uid="{00000000-0004-0000-0100-0000F06A0000}"/>
    <hyperlink ref="PDK96" location="'7 Членови во зпф '!A1" display="Table 3: Structure of the  MPF Members by Gender and Municipality" xr:uid="{00000000-0004-0000-0100-0000F16A0000}"/>
    <hyperlink ref="PDL96" location="'7 Членови во зпф '!A1" display="Table 3: Structure of the  MPF Members by Gender and Municipality" xr:uid="{00000000-0004-0000-0100-0000F26A0000}"/>
    <hyperlink ref="PDM96" location="'7 Членови во зпф '!A1" display="Table 3: Structure of the  MPF Members by Gender and Municipality" xr:uid="{00000000-0004-0000-0100-0000F36A0000}"/>
    <hyperlink ref="PDN96" location="'7 Членови во зпф '!A1" display="Table 3: Structure of the  MPF Members by Gender and Municipality" xr:uid="{00000000-0004-0000-0100-0000F46A0000}"/>
    <hyperlink ref="PDO96" location="'7 Членови во зпф '!A1" display="Table 3: Structure of the  MPF Members by Gender and Municipality" xr:uid="{00000000-0004-0000-0100-0000F56A0000}"/>
    <hyperlink ref="PDP96" location="'7 Членови во зпф '!A1" display="Table 3: Structure of the  MPF Members by Gender and Municipality" xr:uid="{00000000-0004-0000-0100-0000F66A0000}"/>
    <hyperlink ref="PDQ96" location="'7 Членови во зпф '!A1" display="Table 3: Structure of the  MPF Members by Gender and Municipality" xr:uid="{00000000-0004-0000-0100-0000F76A0000}"/>
    <hyperlink ref="PDR96" location="'7 Членови во зпф '!A1" display="Table 3: Structure of the  MPF Members by Gender and Municipality" xr:uid="{00000000-0004-0000-0100-0000F86A0000}"/>
    <hyperlink ref="PDS96" location="'7 Членови во зпф '!A1" display="Table 3: Structure of the  MPF Members by Gender and Municipality" xr:uid="{00000000-0004-0000-0100-0000F96A0000}"/>
    <hyperlink ref="PDT96" location="'7 Членови во зпф '!A1" display="Table 3: Structure of the  MPF Members by Gender and Municipality" xr:uid="{00000000-0004-0000-0100-0000FA6A0000}"/>
    <hyperlink ref="PDU96" location="'7 Членови во зпф '!A1" display="Table 3: Structure of the  MPF Members by Gender and Municipality" xr:uid="{00000000-0004-0000-0100-0000FB6A0000}"/>
    <hyperlink ref="PDV96" location="'7 Членови во зпф '!A1" display="Table 3: Structure of the  MPF Members by Gender and Municipality" xr:uid="{00000000-0004-0000-0100-0000FC6A0000}"/>
    <hyperlink ref="PDW96" location="'7 Членови во зпф '!A1" display="Table 3: Structure of the  MPF Members by Gender and Municipality" xr:uid="{00000000-0004-0000-0100-0000FD6A0000}"/>
    <hyperlink ref="PDX96" location="'7 Членови во зпф '!A1" display="Table 3: Structure of the  MPF Members by Gender and Municipality" xr:uid="{00000000-0004-0000-0100-0000FE6A0000}"/>
    <hyperlink ref="PDY96" location="'7 Членови во зпф '!A1" display="Table 3: Structure of the  MPF Members by Gender and Municipality" xr:uid="{00000000-0004-0000-0100-0000FF6A0000}"/>
    <hyperlink ref="PDZ96" location="'7 Членови во зпф '!A1" display="Table 3: Structure of the  MPF Members by Gender and Municipality" xr:uid="{00000000-0004-0000-0100-0000006B0000}"/>
    <hyperlink ref="PEA96" location="'7 Членови во зпф '!A1" display="Table 3: Structure of the  MPF Members by Gender and Municipality" xr:uid="{00000000-0004-0000-0100-0000016B0000}"/>
    <hyperlink ref="PEB96" location="'7 Членови во зпф '!A1" display="Table 3: Structure of the  MPF Members by Gender and Municipality" xr:uid="{00000000-0004-0000-0100-0000026B0000}"/>
    <hyperlink ref="PEC96" location="'7 Членови во зпф '!A1" display="Table 3: Structure of the  MPF Members by Gender and Municipality" xr:uid="{00000000-0004-0000-0100-0000036B0000}"/>
    <hyperlink ref="PED96" location="'7 Членови во зпф '!A1" display="Table 3: Structure of the  MPF Members by Gender and Municipality" xr:uid="{00000000-0004-0000-0100-0000046B0000}"/>
    <hyperlink ref="PEE96" location="'7 Членови во зпф '!A1" display="Table 3: Structure of the  MPF Members by Gender and Municipality" xr:uid="{00000000-0004-0000-0100-0000056B0000}"/>
    <hyperlink ref="PEF96" location="'7 Членови во зпф '!A1" display="Table 3: Structure of the  MPF Members by Gender and Municipality" xr:uid="{00000000-0004-0000-0100-0000066B0000}"/>
    <hyperlink ref="PEG96" location="'7 Членови во зпф '!A1" display="Table 3: Structure of the  MPF Members by Gender and Municipality" xr:uid="{00000000-0004-0000-0100-0000076B0000}"/>
    <hyperlink ref="PEH96" location="'7 Членови во зпф '!A1" display="Table 3: Structure of the  MPF Members by Gender and Municipality" xr:uid="{00000000-0004-0000-0100-0000086B0000}"/>
    <hyperlink ref="PEI96" location="'7 Членови во зпф '!A1" display="Table 3: Structure of the  MPF Members by Gender and Municipality" xr:uid="{00000000-0004-0000-0100-0000096B0000}"/>
    <hyperlink ref="PEJ96" location="'7 Членови во зпф '!A1" display="Table 3: Structure of the  MPF Members by Gender and Municipality" xr:uid="{00000000-0004-0000-0100-00000A6B0000}"/>
    <hyperlink ref="PEK96" location="'7 Членови во зпф '!A1" display="Table 3: Structure of the  MPF Members by Gender and Municipality" xr:uid="{00000000-0004-0000-0100-00000B6B0000}"/>
    <hyperlink ref="PEL96" location="'7 Членови во зпф '!A1" display="Table 3: Structure of the  MPF Members by Gender and Municipality" xr:uid="{00000000-0004-0000-0100-00000C6B0000}"/>
    <hyperlink ref="PEM96" location="'7 Членови во зпф '!A1" display="Table 3: Structure of the  MPF Members by Gender and Municipality" xr:uid="{00000000-0004-0000-0100-00000D6B0000}"/>
    <hyperlink ref="PEN96" location="'7 Членови во зпф '!A1" display="Table 3: Structure of the  MPF Members by Gender and Municipality" xr:uid="{00000000-0004-0000-0100-00000E6B0000}"/>
    <hyperlink ref="PEO96" location="'7 Членови во зпф '!A1" display="Table 3: Structure of the  MPF Members by Gender and Municipality" xr:uid="{00000000-0004-0000-0100-00000F6B0000}"/>
    <hyperlink ref="PEP96" location="'7 Членови во зпф '!A1" display="Table 3: Structure of the  MPF Members by Gender and Municipality" xr:uid="{00000000-0004-0000-0100-0000106B0000}"/>
    <hyperlink ref="PEQ96" location="'7 Членови во зпф '!A1" display="Table 3: Structure of the  MPF Members by Gender and Municipality" xr:uid="{00000000-0004-0000-0100-0000116B0000}"/>
    <hyperlink ref="PER96" location="'7 Членови во зпф '!A1" display="Table 3: Structure of the  MPF Members by Gender and Municipality" xr:uid="{00000000-0004-0000-0100-0000126B0000}"/>
    <hyperlink ref="PES96" location="'7 Членови во зпф '!A1" display="Table 3: Structure of the  MPF Members by Gender and Municipality" xr:uid="{00000000-0004-0000-0100-0000136B0000}"/>
    <hyperlink ref="PET96" location="'7 Членови во зпф '!A1" display="Table 3: Structure of the  MPF Members by Gender and Municipality" xr:uid="{00000000-0004-0000-0100-0000146B0000}"/>
    <hyperlink ref="PEU96" location="'7 Членови во зпф '!A1" display="Table 3: Structure of the  MPF Members by Gender and Municipality" xr:uid="{00000000-0004-0000-0100-0000156B0000}"/>
    <hyperlink ref="PEV96" location="'7 Членови во зпф '!A1" display="Table 3: Structure of the  MPF Members by Gender and Municipality" xr:uid="{00000000-0004-0000-0100-0000166B0000}"/>
    <hyperlink ref="PEW96" location="'7 Членови во зпф '!A1" display="Table 3: Structure of the  MPF Members by Gender and Municipality" xr:uid="{00000000-0004-0000-0100-0000176B0000}"/>
    <hyperlink ref="PEX96" location="'7 Членови во зпф '!A1" display="Table 3: Structure of the  MPF Members by Gender and Municipality" xr:uid="{00000000-0004-0000-0100-0000186B0000}"/>
    <hyperlink ref="PEY96" location="'7 Членови во зпф '!A1" display="Table 3: Structure of the  MPF Members by Gender and Municipality" xr:uid="{00000000-0004-0000-0100-0000196B0000}"/>
    <hyperlink ref="PEZ96" location="'7 Членови во зпф '!A1" display="Table 3: Structure of the  MPF Members by Gender and Municipality" xr:uid="{00000000-0004-0000-0100-00001A6B0000}"/>
    <hyperlink ref="PFA96" location="'7 Членови во зпф '!A1" display="Table 3: Structure of the  MPF Members by Gender and Municipality" xr:uid="{00000000-0004-0000-0100-00001B6B0000}"/>
    <hyperlink ref="PFB96" location="'7 Членови во зпф '!A1" display="Table 3: Structure of the  MPF Members by Gender and Municipality" xr:uid="{00000000-0004-0000-0100-00001C6B0000}"/>
    <hyperlink ref="PFC96" location="'7 Членови во зпф '!A1" display="Table 3: Structure of the  MPF Members by Gender and Municipality" xr:uid="{00000000-0004-0000-0100-00001D6B0000}"/>
    <hyperlink ref="PFD96" location="'7 Членови во зпф '!A1" display="Table 3: Structure of the  MPF Members by Gender and Municipality" xr:uid="{00000000-0004-0000-0100-00001E6B0000}"/>
    <hyperlink ref="PFE96" location="'7 Членови во зпф '!A1" display="Table 3: Structure of the  MPF Members by Gender and Municipality" xr:uid="{00000000-0004-0000-0100-00001F6B0000}"/>
    <hyperlink ref="PFF96" location="'7 Членови во зпф '!A1" display="Table 3: Structure of the  MPF Members by Gender and Municipality" xr:uid="{00000000-0004-0000-0100-0000206B0000}"/>
    <hyperlink ref="PFG96" location="'7 Членови во зпф '!A1" display="Table 3: Structure of the  MPF Members by Gender and Municipality" xr:uid="{00000000-0004-0000-0100-0000216B0000}"/>
    <hyperlink ref="PFH96" location="'7 Членови во зпф '!A1" display="Table 3: Structure of the  MPF Members by Gender and Municipality" xr:uid="{00000000-0004-0000-0100-0000226B0000}"/>
    <hyperlink ref="PFI96" location="'7 Членови во зпф '!A1" display="Table 3: Structure of the  MPF Members by Gender and Municipality" xr:uid="{00000000-0004-0000-0100-0000236B0000}"/>
    <hyperlink ref="PFJ96" location="'7 Членови во зпф '!A1" display="Table 3: Structure of the  MPF Members by Gender and Municipality" xr:uid="{00000000-0004-0000-0100-0000246B0000}"/>
    <hyperlink ref="PFK96" location="'7 Членови во зпф '!A1" display="Table 3: Structure of the  MPF Members by Gender and Municipality" xr:uid="{00000000-0004-0000-0100-0000256B0000}"/>
    <hyperlink ref="PFL96" location="'7 Членови во зпф '!A1" display="Table 3: Structure of the  MPF Members by Gender and Municipality" xr:uid="{00000000-0004-0000-0100-0000266B0000}"/>
    <hyperlink ref="PFM96" location="'7 Членови во зпф '!A1" display="Table 3: Structure of the  MPF Members by Gender and Municipality" xr:uid="{00000000-0004-0000-0100-0000276B0000}"/>
    <hyperlink ref="PFN96" location="'7 Членови во зпф '!A1" display="Table 3: Structure of the  MPF Members by Gender and Municipality" xr:uid="{00000000-0004-0000-0100-0000286B0000}"/>
    <hyperlink ref="PFO96" location="'7 Членови во зпф '!A1" display="Table 3: Structure of the  MPF Members by Gender and Municipality" xr:uid="{00000000-0004-0000-0100-0000296B0000}"/>
    <hyperlink ref="PFP96" location="'7 Членови во зпф '!A1" display="Table 3: Structure of the  MPF Members by Gender and Municipality" xr:uid="{00000000-0004-0000-0100-00002A6B0000}"/>
    <hyperlink ref="PFQ96" location="'7 Членови во зпф '!A1" display="Table 3: Structure of the  MPF Members by Gender and Municipality" xr:uid="{00000000-0004-0000-0100-00002B6B0000}"/>
    <hyperlink ref="PFR96" location="'7 Членови во зпф '!A1" display="Table 3: Structure of the  MPF Members by Gender and Municipality" xr:uid="{00000000-0004-0000-0100-00002C6B0000}"/>
    <hyperlink ref="PFS96" location="'7 Членови во зпф '!A1" display="Table 3: Structure of the  MPF Members by Gender and Municipality" xr:uid="{00000000-0004-0000-0100-00002D6B0000}"/>
    <hyperlink ref="PFT96" location="'7 Членови во зпф '!A1" display="Table 3: Structure of the  MPF Members by Gender and Municipality" xr:uid="{00000000-0004-0000-0100-00002E6B0000}"/>
    <hyperlink ref="PFU96" location="'7 Членови во зпф '!A1" display="Table 3: Structure of the  MPF Members by Gender and Municipality" xr:uid="{00000000-0004-0000-0100-00002F6B0000}"/>
    <hyperlink ref="PFV96" location="'7 Членови во зпф '!A1" display="Table 3: Structure of the  MPF Members by Gender and Municipality" xr:uid="{00000000-0004-0000-0100-0000306B0000}"/>
    <hyperlink ref="PFW96" location="'7 Членови во зпф '!A1" display="Table 3: Structure of the  MPF Members by Gender and Municipality" xr:uid="{00000000-0004-0000-0100-0000316B0000}"/>
    <hyperlink ref="PFX96" location="'7 Членови во зпф '!A1" display="Table 3: Structure of the  MPF Members by Gender and Municipality" xr:uid="{00000000-0004-0000-0100-0000326B0000}"/>
    <hyperlink ref="PFY96" location="'7 Членови во зпф '!A1" display="Table 3: Structure of the  MPF Members by Gender and Municipality" xr:uid="{00000000-0004-0000-0100-0000336B0000}"/>
    <hyperlink ref="PFZ96" location="'7 Членови во зпф '!A1" display="Table 3: Structure of the  MPF Members by Gender and Municipality" xr:uid="{00000000-0004-0000-0100-0000346B0000}"/>
    <hyperlink ref="PGA96" location="'7 Членови во зпф '!A1" display="Table 3: Structure of the  MPF Members by Gender and Municipality" xr:uid="{00000000-0004-0000-0100-0000356B0000}"/>
    <hyperlink ref="PGB96" location="'7 Членови во зпф '!A1" display="Table 3: Structure of the  MPF Members by Gender and Municipality" xr:uid="{00000000-0004-0000-0100-0000366B0000}"/>
    <hyperlink ref="PGC96" location="'7 Членови во зпф '!A1" display="Table 3: Structure of the  MPF Members by Gender and Municipality" xr:uid="{00000000-0004-0000-0100-0000376B0000}"/>
    <hyperlink ref="PGD96" location="'7 Членови во зпф '!A1" display="Table 3: Structure of the  MPF Members by Gender and Municipality" xr:uid="{00000000-0004-0000-0100-0000386B0000}"/>
    <hyperlink ref="PGE96" location="'7 Членови во зпф '!A1" display="Table 3: Structure of the  MPF Members by Gender and Municipality" xr:uid="{00000000-0004-0000-0100-0000396B0000}"/>
    <hyperlink ref="PGF96" location="'7 Членови во зпф '!A1" display="Table 3: Structure of the  MPF Members by Gender and Municipality" xr:uid="{00000000-0004-0000-0100-00003A6B0000}"/>
    <hyperlink ref="PGG96" location="'7 Членови во зпф '!A1" display="Table 3: Structure of the  MPF Members by Gender and Municipality" xr:uid="{00000000-0004-0000-0100-00003B6B0000}"/>
    <hyperlink ref="PGH96" location="'7 Членови во зпф '!A1" display="Table 3: Structure of the  MPF Members by Gender and Municipality" xr:uid="{00000000-0004-0000-0100-00003C6B0000}"/>
    <hyperlink ref="PGI96" location="'7 Членови во зпф '!A1" display="Table 3: Structure of the  MPF Members by Gender and Municipality" xr:uid="{00000000-0004-0000-0100-00003D6B0000}"/>
    <hyperlink ref="PGJ96" location="'7 Членови во зпф '!A1" display="Table 3: Structure of the  MPF Members by Gender and Municipality" xr:uid="{00000000-0004-0000-0100-00003E6B0000}"/>
    <hyperlink ref="PGK96" location="'7 Членови во зпф '!A1" display="Table 3: Structure of the  MPF Members by Gender and Municipality" xr:uid="{00000000-0004-0000-0100-00003F6B0000}"/>
    <hyperlink ref="PGL96" location="'7 Членови во зпф '!A1" display="Table 3: Structure of the  MPF Members by Gender and Municipality" xr:uid="{00000000-0004-0000-0100-0000406B0000}"/>
    <hyperlink ref="PGM96" location="'7 Членови во зпф '!A1" display="Table 3: Structure of the  MPF Members by Gender and Municipality" xr:uid="{00000000-0004-0000-0100-0000416B0000}"/>
    <hyperlink ref="PGN96" location="'7 Членови во зпф '!A1" display="Table 3: Structure of the  MPF Members by Gender and Municipality" xr:uid="{00000000-0004-0000-0100-0000426B0000}"/>
    <hyperlink ref="PGO96" location="'7 Членови во зпф '!A1" display="Table 3: Structure of the  MPF Members by Gender and Municipality" xr:uid="{00000000-0004-0000-0100-0000436B0000}"/>
    <hyperlink ref="PGP96" location="'7 Членови во зпф '!A1" display="Table 3: Structure of the  MPF Members by Gender and Municipality" xr:uid="{00000000-0004-0000-0100-0000446B0000}"/>
    <hyperlink ref="PGQ96" location="'7 Членови во зпф '!A1" display="Table 3: Structure of the  MPF Members by Gender and Municipality" xr:uid="{00000000-0004-0000-0100-0000456B0000}"/>
    <hyperlink ref="PGR96" location="'7 Членови во зпф '!A1" display="Table 3: Structure of the  MPF Members by Gender and Municipality" xr:uid="{00000000-0004-0000-0100-0000466B0000}"/>
    <hyperlink ref="PGS96" location="'7 Членови во зпф '!A1" display="Table 3: Structure of the  MPF Members by Gender and Municipality" xr:uid="{00000000-0004-0000-0100-0000476B0000}"/>
    <hyperlink ref="PGT96" location="'7 Членови во зпф '!A1" display="Table 3: Structure of the  MPF Members by Gender and Municipality" xr:uid="{00000000-0004-0000-0100-0000486B0000}"/>
    <hyperlink ref="PGU96" location="'7 Членови во зпф '!A1" display="Table 3: Structure of the  MPF Members by Gender and Municipality" xr:uid="{00000000-0004-0000-0100-0000496B0000}"/>
    <hyperlink ref="PGV96" location="'7 Членови во зпф '!A1" display="Table 3: Structure of the  MPF Members by Gender and Municipality" xr:uid="{00000000-0004-0000-0100-00004A6B0000}"/>
    <hyperlink ref="PGW96" location="'7 Членови во зпф '!A1" display="Table 3: Structure of the  MPF Members by Gender and Municipality" xr:uid="{00000000-0004-0000-0100-00004B6B0000}"/>
    <hyperlink ref="PGX96" location="'7 Членови во зпф '!A1" display="Table 3: Structure of the  MPF Members by Gender and Municipality" xr:uid="{00000000-0004-0000-0100-00004C6B0000}"/>
    <hyperlink ref="PGY96" location="'7 Членови во зпф '!A1" display="Table 3: Structure of the  MPF Members by Gender and Municipality" xr:uid="{00000000-0004-0000-0100-00004D6B0000}"/>
    <hyperlink ref="PGZ96" location="'7 Членови во зпф '!A1" display="Table 3: Structure of the  MPF Members by Gender and Municipality" xr:uid="{00000000-0004-0000-0100-00004E6B0000}"/>
    <hyperlink ref="PHA96" location="'7 Членови во зпф '!A1" display="Table 3: Structure of the  MPF Members by Gender and Municipality" xr:uid="{00000000-0004-0000-0100-00004F6B0000}"/>
    <hyperlink ref="PHB96" location="'7 Членови во зпф '!A1" display="Table 3: Structure of the  MPF Members by Gender and Municipality" xr:uid="{00000000-0004-0000-0100-0000506B0000}"/>
    <hyperlink ref="PHC96" location="'7 Членови во зпф '!A1" display="Table 3: Structure of the  MPF Members by Gender and Municipality" xr:uid="{00000000-0004-0000-0100-0000516B0000}"/>
    <hyperlink ref="PHD96" location="'7 Членови во зпф '!A1" display="Table 3: Structure of the  MPF Members by Gender and Municipality" xr:uid="{00000000-0004-0000-0100-0000526B0000}"/>
    <hyperlink ref="PHE96" location="'7 Членови во зпф '!A1" display="Table 3: Structure of the  MPF Members by Gender and Municipality" xr:uid="{00000000-0004-0000-0100-0000536B0000}"/>
    <hyperlink ref="PHF96" location="'7 Членови во зпф '!A1" display="Table 3: Structure of the  MPF Members by Gender and Municipality" xr:uid="{00000000-0004-0000-0100-0000546B0000}"/>
    <hyperlink ref="PHG96" location="'7 Членови во зпф '!A1" display="Table 3: Structure of the  MPF Members by Gender and Municipality" xr:uid="{00000000-0004-0000-0100-0000556B0000}"/>
    <hyperlink ref="PHH96" location="'7 Членови во зпф '!A1" display="Table 3: Structure of the  MPF Members by Gender and Municipality" xr:uid="{00000000-0004-0000-0100-0000566B0000}"/>
    <hyperlink ref="PHI96" location="'7 Членови во зпф '!A1" display="Table 3: Structure of the  MPF Members by Gender and Municipality" xr:uid="{00000000-0004-0000-0100-0000576B0000}"/>
    <hyperlink ref="PHJ96" location="'7 Членови во зпф '!A1" display="Table 3: Structure of the  MPF Members by Gender and Municipality" xr:uid="{00000000-0004-0000-0100-0000586B0000}"/>
    <hyperlink ref="PHK96" location="'7 Членови во зпф '!A1" display="Table 3: Structure of the  MPF Members by Gender and Municipality" xr:uid="{00000000-0004-0000-0100-0000596B0000}"/>
    <hyperlink ref="PHL96" location="'7 Членови во зпф '!A1" display="Table 3: Structure of the  MPF Members by Gender and Municipality" xr:uid="{00000000-0004-0000-0100-00005A6B0000}"/>
    <hyperlink ref="PHM96" location="'7 Членови во зпф '!A1" display="Table 3: Structure of the  MPF Members by Gender and Municipality" xr:uid="{00000000-0004-0000-0100-00005B6B0000}"/>
    <hyperlink ref="PHN96" location="'7 Членови во зпф '!A1" display="Table 3: Structure of the  MPF Members by Gender and Municipality" xr:uid="{00000000-0004-0000-0100-00005C6B0000}"/>
    <hyperlink ref="PHO96" location="'7 Членови во зпф '!A1" display="Table 3: Structure of the  MPF Members by Gender and Municipality" xr:uid="{00000000-0004-0000-0100-00005D6B0000}"/>
    <hyperlink ref="PHP96" location="'7 Членови во зпф '!A1" display="Table 3: Structure of the  MPF Members by Gender and Municipality" xr:uid="{00000000-0004-0000-0100-00005E6B0000}"/>
    <hyperlink ref="PHQ96" location="'7 Членови во зпф '!A1" display="Table 3: Structure of the  MPF Members by Gender and Municipality" xr:uid="{00000000-0004-0000-0100-00005F6B0000}"/>
    <hyperlink ref="PHR96" location="'7 Членови во зпф '!A1" display="Table 3: Structure of the  MPF Members by Gender and Municipality" xr:uid="{00000000-0004-0000-0100-0000606B0000}"/>
    <hyperlink ref="PHS96" location="'7 Членови во зпф '!A1" display="Table 3: Structure of the  MPF Members by Gender and Municipality" xr:uid="{00000000-0004-0000-0100-0000616B0000}"/>
    <hyperlink ref="PHT96" location="'7 Членови во зпф '!A1" display="Table 3: Structure of the  MPF Members by Gender and Municipality" xr:uid="{00000000-0004-0000-0100-0000626B0000}"/>
    <hyperlink ref="PHU96" location="'7 Членови во зпф '!A1" display="Table 3: Structure of the  MPF Members by Gender and Municipality" xr:uid="{00000000-0004-0000-0100-0000636B0000}"/>
    <hyperlink ref="PHV96" location="'7 Членови во зпф '!A1" display="Table 3: Structure of the  MPF Members by Gender and Municipality" xr:uid="{00000000-0004-0000-0100-0000646B0000}"/>
    <hyperlink ref="PHW96" location="'7 Членови во зпф '!A1" display="Table 3: Structure of the  MPF Members by Gender and Municipality" xr:uid="{00000000-0004-0000-0100-0000656B0000}"/>
    <hyperlink ref="PHX96" location="'7 Членови во зпф '!A1" display="Table 3: Structure of the  MPF Members by Gender and Municipality" xr:uid="{00000000-0004-0000-0100-0000666B0000}"/>
    <hyperlink ref="PHY96" location="'7 Членови во зпф '!A1" display="Table 3: Structure of the  MPF Members by Gender and Municipality" xr:uid="{00000000-0004-0000-0100-0000676B0000}"/>
    <hyperlink ref="PHZ96" location="'7 Членови во зпф '!A1" display="Table 3: Structure of the  MPF Members by Gender and Municipality" xr:uid="{00000000-0004-0000-0100-0000686B0000}"/>
    <hyperlink ref="PIA96" location="'7 Членови во зпф '!A1" display="Table 3: Structure of the  MPF Members by Gender and Municipality" xr:uid="{00000000-0004-0000-0100-0000696B0000}"/>
    <hyperlink ref="PIB96" location="'7 Членови во зпф '!A1" display="Table 3: Structure of the  MPF Members by Gender and Municipality" xr:uid="{00000000-0004-0000-0100-00006A6B0000}"/>
    <hyperlink ref="PIC96" location="'7 Членови во зпф '!A1" display="Table 3: Structure of the  MPF Members by Gender and Municipality" xr:uid="{00000000-0004-0000-0100-00006B6B0000}"/>
    <hyperlink ref="PID96" location="'7 Членови во зпф '!A1" display="Table 3: Structure of the  MPF Members by Gender and Municipality" xr:uid="{00000000-0004-0000-0100-00006C6B0000}"/>
    <hyperlink ref="PIE96" location="'7 Членови во зпф '!A1" display="Table 3: Structure of the  MPF Members by Gender and Municipality" xr:uid="{00000000-0004-0000-0100-00006D6B0000}"/>
    <hyperlink ref="PIF96" location="'7 Членови во зпф '!A1" display="Table 3: Structure of the  MPF Members by Gender and Municipality" xr:uid="{00000000-0004-0000-0100-00006E6B0000}"/>
    <hyperlink ref="PIG96" location="'7 Членови во зпф '!A1" display="Table 3: Structure of the  MPF Members by Gender and Municipality" xr:uid="{00000000-0004-0000-0100-00006F6B0000}"/>
    <hyperlink ref="PIH96" location="'7 Членови во зпф '!A1" display="Table 3: Structure of the  MPF Members by Gender and Municipality" xr:uid="{00000000-0004-0000-0100-0000706B0000}"/>
    <hyperlink ref="PII96" location="'7 Членови во зпф '!A1" display="Table 3: Structure of the  MPF Members by Gender and Municipality" xr:uid="{00000000-0004-0000-0100-0000716B0000}"/>
    <hyperlink ref="PIJ96" location="'7 Членови во зпф '!A1" display="Table 3: Structure of the  MPF Members by Gender and Municipality" xr:uid="{00000000-0004-0000-0100-0000726B0000}"/>
    <hyperlink ref="PIK96" location="'7 Членови во зпф '!A1" display="Table 3: Structure of the  MPF Members by Gender and Municipality" xr:uid="{00000000-0004-0000-0100-0000736B0000}"/>
    <hyperlink ref="PIL96" location="'7 Членови во зпф '!A1" display="Table 3: Structure of the  MPF Members by Gender and Municipality" xr:uid="{00000000-0004-0000-0100-0000746B0000}"/>
    <hyperlink ref="PIM96" location="'7 Членови во зпф '!A1" display="Table 3: Structure of the  MPF Members by Gender and Municipality" xr:uid="{00000000-0004-0000-0100-0000756B0000}"/>
    <hyperlink ref="PIN96" location="'7 Членови во зпф '!A1" display="Table 3: Structure of the  MPF Members by Gender and Municipality" xr:uid="{00000000-0004-0000-0100-0000766B0000}"/>
    <hyperlink ref="PIO96" location="'7 Членови во зпф '!A1" display="Table 3: Structure of the  MPF Members by Gender and Municipality" xr:uid="{00000000-0004-0000-0100-0000776B0000}"/>
    <hyperlink ref="PIP96" location="'7 Членови во зпф '!A1" display="Table 3: Structure of the  MPF Members by Gender and Municipality" xr:uid="{00000000-0004-0000-0100-0000786B0000}"/>
    <hyperlink ref="PIQ96" location="'7 Членови во зпф '!A1" display="Table 3: Structure of the  MPF Members by Gender and Municipality" xr:uid="{00000000-0004-0000-0100-0000796B0000}"/>
    <hyperlink ref="PIR96" location="'7 Членови во зпф '!A1" display="Table 3: Structure of the  MPF Members by Gender and Municipality" xr:uid="{00000000-0004-0000-0100-00007A6B0000}"/>
    <hyperlink ref="PIS96" location="'7 Членови во зпф '!A1" display="Table 3: Structure of the  MPF Members by Gender and Municipality" xr:uid="{00000000-0004-0000-0100-00007B6B0000}"/>
    <hyperlink ref="PIT96" location="'7 Членови во зпф '!A1" display="Table 3: Structure of the  MPF Members by Gender and Municipality" xr:uid="{00000000-0004-0000-0100-00007C6B0000}"/>
    <hyperlink ref="PIU96" location="'7 Членови во зпф '!A1" display="Table 3: Structure of the  MPF Members by Gender and Municipality" xr:uid="{00000000-0004-0000-0100-00007D6B0000}"/>
    <hyperlink ref="PIV96" location="'7 Членови во зпф '!A1" display="Table 3: Structure of the  MPF Members by Gender and Municipality" xr:uid="{00000000-0004-0000-0100-00007E6B0000}"/>
    <hyperlink ref="PIW96" location="'7 Членови во зпф '!A1" display="Table 3: Structure of the  MPF Members by Gender and Municipality" xr:uid="{00000000-0004-0000-0100-00007F6B0000}"/>
    <hyperlink ref="PIX96" location="'7 Членови во зпф '!A1" display="Table 3: Structure of the  MPF Members by Gender and Municipality" xr:uid="{00000000-0004-0000-0100-0000806B0000}"/>
    <hyperlink ref="PIY96" location="'7 Членови во зпф '!A1" display="Table 3: Structure of the  MPF Members by Gender and Municipality" xr:uid="{00000000-0004-0000-0100-0000816B0000}"/>
    <hyperlink ref="PIZ96" location="'7 Членови во зпф '!A1" display="Table 3: Structure of the  MPF Members by Gender and Municipality" xr:uid="{00000000-0004-0000-0100-0000826B0000}"/>
    <hyperlink ref="PJA96" location="'7 Членови во зпф '!A1" display="Table 3: Structure of the  MPF Members by Gender and Municipality" xr:uid="{00000000-0004-0000-0100-0000836B0000}"/>
    <hyperlink ref="PJB96" location="'7 Членови во зпф '!A1" display="Table 3: Structure of the  MPF Members by Gender and Municipality" xr:uid="{00000000-0004-0000-0100-0000846B0000}"/>
    <hyperlink ref="PJC96" location="'7 Членови во зпф '!A1" display="Table 3: Structure of the  MPF Members by Gender and Municipality" xr:uid="{00000000-0004-0000-0100-0000856B0000}"/>
    <hyperlink ref="PJD96" location="'7 Членови во зпф '!A1" display="Table 3: Structure of the  MPF Members by Gender and Municipality" xr:uid="{00000000-0004-0000-0100-0000866B0000}"/>
    <hyperlink ref="PJE96" location="'7 Членови во зпф '!A1" display="Table 3: Structure of the  MPF Members by Gender and Municipality" xr:uid="{00000000-0004-0000-0100-0000876B0000}"/>
    <hyperlink ref="PJF96" location="'7 Членови во зпф '!A1" display="Table 3: Structure of the  MPF Members by Gender and Municipality" xr:uid="{00000000-0004-0000-0100-0000886B0000}"/>
    <hyperlink ref="PJG96" location="'7 Членови во зпф '!A1" display="Table 3: Structure of the  MPF Members by Gender and Municipality" xr:uid="{00000000-0004-0000-0100-0000896B0000}"/>
    <hyperlink ref="PJH96" location="'7 Членови во зпф '!A1" display="Table 3: Structure of the  MPF Members by Gender and Municipality" xr:uid="{00000000-0004-0000-0100-00008A6B0000}"/>
    <hyperlink ref="PJI96" location="'7 Членови во зпф '!A1" display="Table 3: Structure of the  MPF Members by Gender and Municipality" xr:uid="{00000000-0004-0000-0100-00008B6B0000}"/>
    <hyperlink ref="PJJ96" location="'7 Членови во зпф '!A1" display="Table 3: Structure of the  MPF Members by Gender and Municipality" xr:uid="{00000000-0004-0000-0100-00008C6B0000}"/>
    <hyperlink ref="PJK96" location="'7 Членови во зпф '!A1" display="Table 3: Structure of the  MPF Members by Gender and Municipality" xr:uid="{00000000-0004-0000-0100-00008D6B0000}"/>
    <hyperlink ref="PJL96" location="'7 Членови во зпф '!A1" display="Table 3: Structure of the  MPF Members by Gender and Municipality" xr:uid="{00000000-0004-0000-0100-00008E6B0000}"/>
    <hyperlink ref="PJM96" location="'7 Членови во зпф '!A1" display="Table 3: Structure of the  MPF Members by Gender and Municipality" xr:uid="{00000000-0004-0000-0100-00008F6B0000}"/>
    <hyperlink ref="PJN96" location="'7 Членови во зпф '!A1" display="Table 3: Structure of the  MPF Members by Gender and Municipality" xr:uid="{00000000-0004-0000-0100-0000906B0000}"/>
    <hyperlink ref="PJO96" location="'7 Членови во зпф '!A1" display="Table 3: Structure of the  MPF Members by Gender and Municipality" xr:uid="{00000000-0004-0000-0100-0000916B0000}"/>
    <hyperlink ref="PJP96" location="'7 Членови во зпф '!A1" display="Table 3: Structure of the  MPF Members by Gender and Municipality" xr:uid="{00000000-0004-0000-0100-0000926B0000}"/>
    <hyperlink ref="PJQ96" location="'7 Членови во зпф '!A1" display="Table 3: Structure of the  MPF Members by Gender and Municipality" xr:uid="{00000000-0004-0000-0100-0000936B0000}"/>
    <hyperlink ref="PJR96" location="'7 Членови во зпф '!A1" display="Table 3: Structure of the  MPF Members by Gender and Municipality" xr:uid="{00000000-0004-0000-0100-0000946B0000}"/>
    <hyperlink ref="PJS96" location="'7 Членови во зпф '!A1" display="Table 3: Structure of the  MPF Members by Gender and Municipality" xr:uid="{00000000-0004-0000-0100-0000956B0000}"/>
    <hyperlink ref="PJT96" location="'7 Членови во зпф '!A1" display="Table 3: Structure of the  MPF Members by Gender and Municipality" xr:uid="{00000000-0004-0000-0100-0000966B0000}"/>
    <hyperlink ref="PJU96" location="'7 Членови во зпф '!A1" display="Table 3: Structure of the  MPF Members by Gender and Municipality" xr:uid="{00000000-0004-0000-0100-0000976B0000}"/>
    <hyperlink ref="PJV96" location="'7 Членови во зпф '!A1" display="Table 3: Structure of the  MPF Members by Gender and Municipality" xr:uid="{00000000-0004-0000-0100-0000986B0000}"/>
    <hyperlink ref="PJW96" location="'7 Членови во зпф '!A1" display="Table 3: Structure of the  MPF Members by Gender and Municipality" xr:uid="{00000000-0004-0000-0100-0000996B0000}"/>
    <hyperlink ref="PJX96" location="'7 Членови во зпф '!A1" display="Table 3: Structure of the  MPF Members by Gender and Municipality" xr:uid="{00000000-0004-0000-0100-00009A6B0000}"/>
    <hyperlink ref="PJY96" location="'7 Членови во зпф '!A1" display="Table 3: Structure of the  MPF Members by Gender and Municipality" xr:uid="{00000000-0004-0000-0100-00009B6B0000}"/>
    <hyperlink ref="PJZ96" location="'7 Членови во зпф '!A1" display="Table 3: Structure of the  MPF Members by Gender and Municipality" xr:uid="{00000000-0004-0000-0100-00009C6B0000}"/>
    <hyperlink ref="PKA96" location="'7 Членови во зпф '!A1" display="Table 3: Structure of the  MPF Members by Gender and Municipality" xr:uid="{00000000-0004-0000-0100-00009D6B0000}"/>
    <hyperlink ref="PKB96" location="'7 Членови во зпф '!A1" display="Table 3: Structure of the  MPF Members by Gender and Municipality" xr:uid="{00000000-0004-0000-0100-00009E6B0000}"/>
    <hyperlink ref="PKC96" location="'7 Членови во зпф '!A1" display="Table 3: Structure of the  MPF Members by Gender and Municipality" xr:uid="{00000000-0004-0000-0100-00009F6B0000}"/>
    <hyperlink ref="PKD96" location="'7 Членови во зпф '!A1" display="Table 3: Structure of the  MPF Members by Gender and Municipality" xr:uid="{00000000-0004-0000-0100-0000A06B0000}"/>
    <hyperlink ref="PKE96" location="'7 Членови во зпф '!A1" display="Table 3: Structure of the  MPF Members by Gender and Municipality" xr:uid="{00000000-0004-0000-0100-0000A16B0000}"/>
    <hyperlink ref="PKF96" location="'7 Членови во зпф '!A1" display="Table 3: Structure of the  MPF Members by Gender and Municipality" xr:uid="{00000000-0004-0000-0100-0000A26B0000}"/>
    <hyperlink ref="PKG96" location="'7 Членови во зпф '!A1" display="Table 3: Structure of the  MPF Members by Gender and Municipality" xr:uid="{00000000-0004-0000-0100-0000A36B0000}"/>
    <hyperlink ref="PKH96" location="'7 Членови во зпф '!A1" display="Table 3: Structure of the  MPF Members by Gender and Municipality" xr:uid="{00000000-0004-0000-0100-0000A46B0000}"/>
    <hyperlink ref="PKI96" location="'7 Членови во зпф '!A1" display="Table 3: Structure of the  MPF Members by Gender and Municipality" xr:uid="{00000000-0004-0000-0100-0000A56B0000}"/>
    <hyperlink ref="PKJ96" location="'7 Членови во зпф '!A1" display="Table 3: Structure of the  MPF Members by Gender and Municipality" xr:uid="{00000000-0004-0000-0100-0000A66B0000}"/>
    <hyperlink ref="PKK96" location="'7 Членови во зпф '!A1" display="Table 3: Structure of the  MPF Members by Gender and Municipality" xr:uid="{00000000-0004-0000-0100-0000A76B0000}"/>
    <hyperlink ref="PKL96" location="'7 Членови во зпф '!A1" display="Table 3: Structure of the  MPF Members by Gender and Municipality" xr:uid="{00000000-0004-0000-0100-0000A86B0000}"/>
    <hyperlink ref="PKM96" location="'7 Членови во зпф '!A1" display="Table 3: Structure of the  MPF Members by Gender and Municipality" xr:uid="{00000000-0004-0000-0100-0000A96B0000}"/>
    <hyperlink ref="PKN96" location="'7 Членови во зпф '!A1" display="Table 3: Structure of the  MPF Members by Gender and Municipality" xr:uid="{00000000-0004-0000-0100-0000AA6B0000}"/>
    <hyperlink ref="PKO96" location="'7 Членови во зпф '!A1" display="Table 3: Structure of the  MPF Members by Gender and Municipality" xr:uid="{00000000-0004-0000-0100-0000AB6B0000}"/>
    <hyperlink ref="PKP96" location="'7 Членови во зпф '!A1" display="Table 3: Structure of the  MPF Members by Gender and Municipality" xr:uid="{00000000-0004-0000-0100-0000AC6B0000}"/>
    <hyperlink ref="PKQ96" location="'7 Членови во зпф '!A1" display="Table 3: Structure of the  MPF Members by Gender and Municipality" xr:uid="{00000000-0004-0000-0100-0000AD6B0000}"/>
    <hyperlink ref="PKR96" location="'7 Членови во зпф '!A1" display="Table 3: Structure of the  MPF Members by Gender and Municipality" xr:uid="{00000000-0004-0000-0100-0000AE6B0000}"/>
    <hyperlink ref="PKS96" location="'7 Членови во зпф '!A1" display="Table 3: Structure of the  MPF Members by Gender and Municipality" xr:uid="{00000000-0004-0000-0100-0000AF6B0000}"/>
    <hyperlink ref="PKT96" location="'7 Членови во зпф '!A1" display="Table 3: Structure of the  MPF Members by Gender and Municipality" xr:uid="{00000000-0004-0000-0100-0000B06B0000}"/>
    <hyperlink ref="PKU96" location="'7 Членови во зпф '!A1" display="Table 3: Structure of the  MPF Members by Gender and Municipality" xr:uid="{00000000-0004-0000-0100-0000B16B0000}"/>
    <hyperlink ref="PKV96" location="'7 Членови во зпф '!A1" display="Table 3: Structure of the  MPF Members by Gender and Municipality" xr:uid="{00000000-0004-0000-0100-0000B26B0000}"/>
    <hyperlink ref="PKW96" location="'7 Членови во зпф '!A1" display="Table 3: Structure of the  MPF Members by Gender and Municipality" xr:uid="{00000000-0004-0000-0100-0000B36B0000}"/>
    <hyperlink ref="PKX96" location="'7 Членови во зпф '!A1" display="Table 3: Structure of the  MPF Members by Gender and Municipality" xr:uid="{00000000-0004-0000-0100-0000B46B0000}"/>
    <hyperlink ref="PKY96" location="'7 Членови во зпф '!A1" display="Table 3: Structure of the  MPF Members by Gender and Municipality" xr:uid="{00000000-0004-0000-0100-0000B56B0000}"/>
    <hyperlink ref="PKZ96" location="'7 Членови во зпф '!A1" display="Table 3: Structure of the  MPF Members by Gender and Municipality" xr:uid="{00000000-0004-0000-0100-0000B66B0000}"/>
    <hyperlink ref="PLA96" location="'7 Членови во зпф '!A1" display="Table 3: Structure of the  MPF Members by Gender and Municipality" xr:uid="{00000000-0004-0000-0100-0000B76B0000}"/>
    <hyperlink ref="PLB96" location="'7 Членови во зпф '!A1" display="Table 3: Structure of the  MPF Members by Gender and Municipality" xr:uid="{00000000-0004-0000-0100-0000B86B0000}"/>
    <hyperlink ref="PLC96" location="'7 Членови во зпф '!A1" display="Table 3: Structure of the  MPF Members by Gender and Municipality" xr:uid="{00000000-0004-0000-0100-0000B96B0000}"/>
    <hyperlink ref="PLD96" location="'7 Членови во зпф '!A1" display="Table 3: Structure of the  MPF Members by Gender and Municipality" xr:uid="{00000000-0004-0000-0100-0000BA6B0000}"/>
    <hyperlink ref="PLE96" location="'7 Членови во зпф '!A1" display="Table 3: Structure of the  MPF Members by Gender and Municipality" xr:uid="{00000000-0004-0000-0100-0000BB6B0000}"/>
    <hyperlink ref="PLF96" location="'7 Членови во зпф '!A1" display="Table 3: Structure of the  MPF Members by Gender and Municipality" xr:uid="{00000000-0004-0000-0100-0000BC6B0000}"/>
    <hyperlink ref="PLG96" location="'7 Членови во зпф '!A1" display="Table 3: Structure of the  MPF Members by Gender and Municipality" xr:uid="{00000000-0004-0000-0100-0000BD6B0000}"/>
    <hyperlink ref="PLH96" location="'7 Членови во зпф '!A1" display="Table 3: Structure of the  MPF Members by Gender and Municipality" xr:uid="{00000000-0004-0000-0100-0000BE6B0000}"/>
    <hyperlink ref="PLI96" location="'7 Членови во зпф '!A1" display="Table 3: Structure of the  MPF Members by Gender and Municipality" xr:uid="{00000000-0004-0000-0100-0000BF6B0000}"/>
    <hyperlink ref="PLJ96" location="'7 Членови во зпф '!A1" display="Table 3: Structure of the  MPF Members by Gender and Municipality" xr:uid="{00000000-0004-0000-0100-0000C06B0000}"/>
    <hyperlink ref="PLK96" location="'7 Членови во зпф '!A1" display="Table 3: Structure of the  MPF Members by Gender and Municipality" xr:uid="{00000000-0004-0000-0100-0000C16B0000}"/>
    <hyperlink ref="PLL96" location="'7 Членови во зпф '!A1" display="Table 3: Structure of the  MPF Members by Gender and Municipality" xr:uid="{00000000-0004-0000-0100-0000C26B0000}"/>
    <hyperlink ref="PLM96" location="'7 Членови во зпф '!A1" display="Table 3: Structure of the  MPF Members by Gender and Municipality" xr:uid="{00000000-0004-0000-0100-0000C36B0000}"/>
    <hyperlink ref="PLN96" location="'7 Членови во зпф '!A1" display="Table 3: Structure of the  MPF Members by Gender and Municipality" xr:uid="{00000000-0004-0000-0100-0000C46B0000}"/>
    <hyperlink ref="PLO96" location="'7 Членови во зпф '!A1" display="Table 3: Structure of the  MPF Members by Gender and Municipality" xr:uid="{00000000-0004-0000-0100-0000C56B0000}"/>
    <hyperlink ref="PLP96" location="'7 Членови во зпф '!A1" display="Table 3: Structure of the  MPF Members by Gender and Municipality" xr:uid="{00000000-0004-0000-0100-0000C66B0000}"/>
    <hyperlink ref="PLQ96" location="'7 Членови во зпф '!A1" display="Table 3: Structure of the  MPF Members by Gender and Municipality" xr:uid="{00000000-0004-0000-0100-0000C76B0000}"/>
    <hyperlink ref="PLR96" location="'7 Членови во зпф '!A1" display="Table 3: Structure of the  MPF Members by Gender and Municipality" xr:uid="{00000000-0004-0000-0100-0000C86B0000}"/>
    <hyperlink ref="PLS96" location="'7 Членови во зпф '!A1" display="Table 3: Structure of the  MPF Members by Gender and Municipality" xr:uid="{00000000-0004-0000-0100-0000C96B0000}"/>
    <hyperlink ref="PLT96" location="'7 Членови во зпф '!A1" display="Table 3: Structure of the  MPF Members by Gender and Municipality" xr:uid="{00000000-0004-0000-0100-0000CA6B0000}"/>
    <hyperlink ref="PLU96" location="'7 Членови во зпф '!A1" display="Table 3: Structure of the  MPF Members by Gender and Municipality" xr:uid="{00000000-0004-0000-0100-0000CB6B0000}"/>
    <hyperlink ref="PLV96" location="'7 Членови во зпф '!A1" display="Table 3: Structure of the  MPF Members by Gender and Municipality" xr:uid="{00000000-0004-0000-0100-0000CC6B0000}"/>
    <hyperlink ref="PLW96" location="'7 Членови во зпф '!A1" display="Table 3: Structure of the  MPF Members by Gender and Municipality" xr:uid="{00000000-0004-0000-0100-0000CD6B0000}"/>
    <hyperlink ref="PLX96" location="'7 Членови во зпф '!A1" display="Table 3: Structure of the  MPF Members by Gender and Municipality" xr:uid="{00000000-0004-0000-0100-0000CE6B0000}"/>
    <hyperlink ref="PLY96" location="'7 Членови во зпф '!A1" display="Table 3: Structure of the  MPF Members by Gender and Municipality" xr:uid="{00000000-0004-0000-0100-0000CF6B0000}"/>
    <hyperlink ref="PLZ96" location="'7 Членови во зпф '!A1" display="Table 3: Structure of the  MPF Members by Gender and Municipality" xr:uid="{00000000-0004-0000-0100-0000D06B0000}"/>
    <hyperlink ref="PMA96" location="'7 Членови во зпф '!A1" display="Table 3: Structure of the  MPF Members by Gender and Municipality" xr:uid="{00000000-0004-0000-0100-0000D16B0000}"/>
    <hyperlink ref="PMB96" location="'7 Членови во зпф '!A1" display="Table 3: Structure of the  MPF Members by Gender and Municipality" xr:uid="{00000000-0004-0000-0100-0000D26B0000}"/>
    <hyperlink ref="PMC96" location="'7 Членови во зпф '!A1" display="Table 3: Structure of the  MPF Members by Gender and Municipality" xr:uid="{00000000-0004-0000-0100-0000D36B0000}"/>
    <hyperlink ref="PMD96" location="'7 Членови во зпф '!A1" display="Table 3: Structure of the  MPF Members by Gender and Municipality" xr:uid="{00000000-0004-0000-0100-0000D46B0000}"/>
    <hyperlink ref="PME96" location="'7 Членови во зпф '!A1" display="Table 3: Structure of the  MPF Members by Gender and Municipality" xr:uid="{00000000-0004-0000-0100-0000D56B0000}"/>
    <hyperlink ref="PMF96" location="'7 Членови во зпф '!A1" display="Table 3: Structure of the  MPF Members by Gender and Municipality" xr:uid="{00000000-0004-0000-0100-0000D66B0000}"/>
    <hyperlink ref="PMG96" location="'7 Членови во зпф '!A1" display="Table 3: Structure of the  MPF Members by Gender and Municipality" xr:uid="{00000000-0004-0000-0100-0000D76B0000}"/>
    <hyperlink ref="PMH96" location="'7 Членови во зпф '!A1" display="Table 3: Structure of the  MPF Members by Gender and Municipality" xr:uid="{00000000-0004-0000-0100-0000D86B0000}"/>
    <hyperlink ref="PMI96" location="'7 Членови во зпф '!A1" display="Table 3: Structure of the  MPF Members by Gender and Municipality" xr:uid="{00000000-0004-0000-0100-0000D96B0000}"/>
    <hyperlink ref="PMJ96" location="'7 Членови во зпф '!A1" display="Table 3: Structure of the  MPF Members by Gender and Municipality" xr:uid="{00000000-0004-0000-0100-0000DA6B0000}"/>
    <hyperlink ref="PMK96" location="'7 Членови во зпф '!A1" display="Table 3: Structure of the  MPF Members by Gender and Municipality" xr:uid="{00000000-0004-0000-0100-0000DB6B0000}"/>
    <hyperlink ref="PML96" location="'7 Членови во зпф '!A1" display="Table 3: Structure of the  MPF Members by Gender and Municipality" xr:uid="{00000000-0004-0000-0100-0000DC6B0000}"/>
    <hyperlink ref="PMM96" location="'7 Членови во зпф '!A1" display="Table 3: Structure of the  MPF Members by Gender and Municipality" xr:uid="{00000000-0004-0000-0100-0000DD6B0000}"/>
    <hyperlink ref="PMN96" location="'7 Членови во зпф '!A1" display="Table 3: Structure of the  MPF Members by Gender and Municipality" xr:uid="{00000000-0004-0000-0100-0000DE6B0000}"/>
    <hyperlink ref="PMO96" location="'7 Членови во зпф '!A1" display="Table 3: Structure of the  MPF Members by Gender and Municipality" xr:uid="{00000000-0004-0000-0100-0000DF6B0000}"/>
    <hyperlink ref="PMP96" location="'7 Членови во зпф '!A1" display="Table 3: Structure of the  MPF Members by Gender and Municipality" xr:uid="{00000000-0004-0000-0100-0000E06B0000}"/>
    <hyperlink ref="PMQ96" location="'7 Членови во зпф '!A1" display="Table 3: Structure of the  MPF Members by Gender and Municipality" xr:uid="{00000000-0004-0000-0100-0000E16B0000}"/>
    <hyperlink ref="PMR96" location="'7 Членови во зпф '!A1" display="Table 3: Structure of the  MPF Members by Gender and Municipality" xr:uid="{00000000-0004-0000-0100-0000E26B0000}"/>
    <hyperlink ref="PMS96" location="'7 Членови во зпф '!A1" display="Table 3: Structure of the  MPF Members by Gender and Municipality" xr:uid="{00000000-0004-0000-0100-0000E36B0000}"/>
    <hyperlink ref="PMT96" location="'7 Членови во зпф '!A1" display="Table 3: Structure of the  MPF Members by Gender and Municipality" xr:uid="{00000000-0004-0000-0100-0000E46B0000}"/>
    <hyperlink ref="PMU96" location="'7 Членови во зпф '!A1" display="Table 3: Structure of the  MPF Members by Gender and Municipality" xr:uid="{00000000-0004-0000-0100-0000E56B0000}"/>
    <hyperlink ref="PMV96" location="'7 Членови во зпф '!A1" display="Table 3: Structure of the  MPF Members by Gender and Municipality" xr:uid="{00000000-0004-0000-0100-0000E66B0000}"/>
    <hyperlink ref="PMW96" location="'7 Членови во зпф '!A1" display="Table 3: Structure of the  MPF Members by Gender and Municipality" xr:uid="{00000000-0004-0000-0100-0000E76B0000}"/>
    <hyperlink ref="PMX96" location="'7 Членови во зпф '!A1" display="Table 3: Structure of the  MPF Members by Gender and Municipality" xr:uid="{00000000-0004-0000-0100-0000E86B0000}"/>
    <hyperlink ref="PMY96" location="'7 Членови во зпф '!A1" display="Table 3: Structure of the  MPF Members by Gender and Municipality" xr:uid="{00000000-0004-0000-0100-0000E96B0000}"/>
    <hyperlink ref="PMZ96" location="'7 Членови во зпф '!A1" display="Table 3: Structure of the  MPF Members by Gender and Municipality" xr:uid="{00000000-0004-0000-0100-0000EA6B0000}"/>
    <hyperlink ref="PNA96" location="'7 Членови во зпф '!A1" display="Table 3: Structure of the  MPF Members by Gender and Municipality" xr:uid="{00000000-0004-0000-0100-0000EB6B0000}"/>
    <hyperlink ref="PNB96" location="'7 Членови во зпф '!A1" display="Table 3: Structure of the  MPF Members by Gender and Municipality" xr:uid="{00000000-0004-0000-0100-0000EC6B0000}"/>
    <hyperlink ref="PNC96" location="'7 Членови во зпф '!A1" display="Table 3: Structure of the  MPF Members by Gender and Municipality" xr:uid="{00000000-0004-0000-0100-0000ED6B0000}"/>
    <hyperlink ref="PND96" location="'7 Членови во зпф '!A1" display="Table 3: Structure of the  MPF Members by Gender and Municipality" xr:uid="{00000000-0004-0000-0100-0000EE6B0000}"/>
    <hyperlink ref="PNE96" location="'7 Членови во зпф '!A1" display="Table 3: Structure of the  MPF Members by Gender and Municipality" xr:uid="{00000000-0004-0000-0100-0000EF6B0000}"/>
    <hyperlink ref="PNF96" location="'7 Членови во зпф '!A1" display="Table 3: Structure of the  MPF Members by Gender and Municipality" xr:uid="{00000000-0004-0000-0100-0000F06B0000}"/>
    <hyperlink ref="PNG96" location="'7 Членови во зпф '!A1" display="Table 3: Structure of the  MPF Members by Gender and Municipality" xr:uid="{00000000-0004-0000-0100-0000F16B0000}"/>
    <hyperlink ref="PNH96" location="'7 Членови во зпф '!A1" display="Table 3: Structure of the  MPF Members by Gender and Municipality" xr:uid="{00000000-0004-0000-0100-0000F26B0000}"/>
    <hyperlink ref="PNI96" location="'7 Членови во зпф '!A1" display="Table 3: Structure of the  MPF Members by Gender and Municipality" xr:uid="{00000000-0004-0000-0100-0000F36B0000}"/>
    <hyperlink ref="PNJ96" location="'7 Членови во зпф '!A1" display="Table 3: Structure of the  MPF Members by Gender and Municipality" xr:uid="{00000000-0004-0000-0100-0000F46B0000}"/>
    <hyperlink ref="PNK96" location="'7 Членови во зпф '!A1" display="Table 3: Structure of the  MPF Members by Gender and Municipality" xr:uid="{00000000-0004-0000-0100-0000F56B0000}"/>
    <hyperlink ref="PNL96" location="'7 Членови во зпф '!A1" display="Table 3: Structure of the  MPF Members by Gender and Municipality" xr:uid="{00000000-0004-0000-0100-0000F66B0000}"/>
    <hyperlink ref="PNM96" location="'7 Членови во зпф '!A1" display="Table 3: Structure of the  MPF Members by Gender and Municipality" xr:uid="{00000000-0004-0000-0100-0000F76B0000}"/>
    <hyperlink ref="PNN96" location="'7 Членови во зпф '!A1" display="Table 3: Structure of the  MPF Members by Gender and Municipality" xr:uid="{00000000-0004-0000-0100-0000F86B0000}"/>
    <hyperlink ref="PNO96" location="'7 Членови во зпф '!A1" display="Table 3: Structure of the  MPF Members by Gender and Municipality" xr:uid="{00000000-0004-0000-0100-0000F96B0000}"/>
    <hyperlink ref="PNP96" location="'7 Членови во зпф '!A1" display="Table 3: Structure of the  MPF Members by Gender and Municipality" xr:uid="{00000000-0004-0000-0100-0000FA6B0000}"/>
    <hyperlink ref="PNQ96" location="'7 Членови во зпф '!A1" display="Table 3: Structure of the  MPF Members by Gender and Municipality" xr:uid="{00000000-0004-0000-0100-0000FB6B0000}"/>
    <hyperlink ref="PNR96" location="'7 Членови во зпф '!A1" display="Table 3: Structure of the  MPF Members by Gender and Municipality" xr:uid="{00000000-0004-0000-0100-0000FC6B0000}"/>
    <hyperlink ref="PNS96" location="'7 Членови во зпф '!A1" display="Table 3: Structure of the  MPF Members by Gender and Municipality" xr:uid="{00000000-0004-0000-0100-0000FD6B0000}"/>
    <hyperlink ref="PNT96" location="'7 Членови во зпф '!A1" display="Table 3: Structure of the  MPF Members by Gender and Municipality" xr:uid="{00000000-0004-0000-0100-0000FE6B0000}"/>
    <hyperlink ref="PNU96" location="'7 Членови во зпф '!A1" display="Table 3: Structure of the  MPF Members by Gender and Municipality" xr:uid="{00000000-0004-0000-0100-0000FF6B0000}"/>
    <hyperlink ref="PNV96" location="'7 Членови во зпф '!A1" display="Table 3: Structure of the  MPF Members by Gender and Municipality" xr:uid="{00000000-0004-0000-0100-0000006C0000}"/>
    <hyperlink ref="PNW96" location="'7 Членови во зпф '!A1" display="Table 3: Structure of the  MPF Members by Gender and Municipality" xr:uid="{00000000-0004-0000-0100-0000016C0000}"/>
    <hyperlink ref="PNX96" location="'7 Членови во зпф '!A1" display="Table 3: Structure of the  MPF Members by Gender and Municipality" xr:uid="{00000000-0004-0000-0100-0000026C0000}"/>
    <hyperlink ref="PNY96" location="'7 Членови во зпф '!A1" display="Table 3: Structure of the  MPF Members by Gender and Municipality" xr:uid="{00000000-0004-0000-0100-0000036C0000}"/>
    <hyperlink ref="PNZ96" location="'7 Членови во зпф '!A1" display="Table 3: Structure of the  MPF Members by Gender and Municipality" xr:uid="{00000000-0004-0000-0100-0000046C0000}"/>
    <hyperlink ref="POA96" location="'7 Членови во зпф '!A1" display="Table 3: Structure of the  MPF Members by Gender and Municipality" xr:uid="{00000000-0004-0000-0100-0000056C0000}"/>
    <hyperlink ref="POB96" location="'7 Членови во зпф '!A1" display="Table 3: Structure of the  MPF Members by Gender and Municipality" xr:uid="{00000000-0004-0000-0100-0000066C0000}"/>
    <hyperlink ref="POC96" location="'7 Членови во зпф '!A1" display="Table 3: Structure of the  MPF Members by Gender and Municipality" xr:uid="{00000000-0004-0000-0100-0000076C0000}"/>
    <hyperlink ref="POD96" location="'7 Членови во зпф '!A1" display="Table 3: Structure of the  MPF Members by Gender and Municipality" xr:uid="{00000000-0004-0000-0100-0000086C0000}"/>
    <hyperlink ref="POE96" location="'7 Членови во зпф '!A1" display="Table 3: Structure of the  MPF Members by Gender and Municipality" xr:uid="{00000000-0004-0000-0100-0000096C0000}"/>
    <hyperlink ref="POF96" location="'7 Членови во зпф '!A1" display="Table 3: Structure of the  MPF Members by Gender and Municipality" xr:uid="{00000000-0004-0000-0100-00000A6C0000}"/>
    <hyperlink ref="POG96" location="'7 Членови во зпф '!A1" display="Table 3: Structure of the  MPF Members by Gender and Municipality" xr:uid="{00000000-0004-0000-0100-00000B6C0000}"/>
    <hyperlink ref="POH96" location="'7 Членови во зпф '!A1" display="Table 3: Structure of the  MPF Members by Gender and Municipality" xr:uid="{00000000-0004-0000-0100-00000C6C0000}"/>
    <hyperlink ref="POI96" location="'7 Членови во зпф '!A1" display="Table 3: Structure of the  MPF Members by Gender and Municipality" xr:uid="{00000000-0004-0000-0100-00000D6C0000}"/>
    <hyperlink ref="POJ96" location="'7 Членови во зпф '!A1" display="Table 3: Structure of the  MPF Members by Gender and Municipality" xr:uid="{00000000-0004-0000-0100-00000E6C0000}"/>
    <hyperlink ref="POK96" location="'7 Членови во зпф '!A1" display="Table 3: Structure of the  MPF Members by Gender and Municipality" xr:uid="{00000000-0004-0000-0100-00000F6C0000}"/>
    <hyperlink ref="POL96" location="'7 Членови во зпф '!A1" display="Table 3: Structure of the  MPF Members by Gender and Municipality" xr:uid="{00000000-0004-0000-0100-0000106C0000}"/>
    <hyperlink ref="POM96" location="'7 Членови во зпф '!A1" display="Table 3: Structure of the  MPF Members by Gender and Municipality" xr:uid="{00000000-0004-0000-0100-0000116C0000}"/>
    <hyperlink ref="PON96" location="'7 Членови во зпф '!A1" display="Table 3: Structure of the  MPF Members by Gender and Municipality" xr:uid="{00000000-0004-0000-0100-0000126C0000}"/>
    <hyperlink ref="POO96" location="'7 Членови во зпф '!A1" display="Table 3: Structure of the  MPF Members by Gender and Municipality" xr:uid="{00000000-0004-0000-0100-0000136C0000}"/>
    <hyperlink ref="POP96" location="'7 Членови во зпф '!A1" display="Table 3: Structure of the  MPF Members by Gender and Municipality" xr:uid="{00000000-0004-0000-0100-0000146C0000}"/>
    <hyperlink ref="POQ96" location="'7 Членови во зпф '!A1" display="Table 3: Structure of the  MPF Members by Gender and Municipality" xr:uid="{00000000-0004-0000-0100-0000156C0000}"/>
    <hyperlink ref="POR96" location="'7 Членови во зпф '!A1" display="Table 3: Structure of the  MPF Members by Gender and Municipality" xr:uid="{00000000-0004-0000-0100-0000166C0000}"/>
    <hyperlink ref="POS96" location="'7 Членови во зпф '!A1" display="Table 3: Structure of the  MPF Members by Gender and Municipality" xr:uid="{00000000-0004-0000-0100-0000176C0000}"/>
    <hyperlink ref="POT96" location="'7 Членови во зпф '!A1" display="Table 3: Structure of the  MPF Members by Gender and Municipality" xr:uid="{00000000-0004-0000-0100-0000186C0000}"/>
    <hyperlink ref="POU96" location="'7 Членови во зпф '!A1" display="Table 3: Structure of the  MPF Members by Gender and Municipality" xr:uid="{00000000-0004-0000-0100-0000196C0000}"/>
    <hyperlink ref="POV96" location="'7 Членови во зпф '!A1" display="Table 3: Structure of the  MPF Members by Gender and Municipality" xr:uid="{00000000-0004-0000-0100-00001A6C0000}"/>
    <hyperlink ref="POW96" location="'7 Членови во зпф '!A1" display="Table 3: Structure of the  MPF Members by Gender and Municipality" xr:uid="{00000000-0004-0000-0100-00001B6C0000}"/>
    <hyperlink ref="POX96" location="'7 Членови во зпф '!A1" display="Table 3: Structure of the  MPF Members by Gender and Municipality" xr:uid="{00000000-0004-0000-0100-00001C6C0000}"/>
    <hyperlink ref="POY96" location="'7 Членови во зпф '!A1" display="Table 3: Structure of the  MPF Members by Gender and Municipality" xr:uid="{00000000-0004-0000-0100-00001D6C0000}"/>
    <hyperlink ref="POZ96" location="'7 Членови во зпф '!A1" display="Table 3: Structure of the  MPF Members by Gender and Municipality" xr:uid="{00000000-0004-0000-0100-00001E6C0000}"/>
    <hyperlink ref="PPA96" location="'7 Членови во зпф '!A1" display="Table 3: Structure of the  MPF Members by Gender and Municipality" xr:uid="{00000000-0004-0000-0100-00001F6C0000}"/>
    <hyperlink ref="PPB96" location="'7 Членови во зпф '!A1" display="Table 3: Structure of the  MPF Members by Gender and Municipality" xr:uid="{00000000-0004-0000-0100-0000206C0000}"/>
    <hyperlink ref="PPC96" location="'7 Членови во зпф '!A1" display="Table 3: Structure of the  MPF Members by Gender and Municipality" xr:uid="{00000000-0004-0000-0100-0000216C0000}"/>
    <hyperlink ref="PPD96" location="'7 Членови во зпф '!A1" display="Table 3: Structure of the  MPF Members by Gender and Municipality" xr:uid="{00000000-0004-0000-0100-0000226C0000}"/>
    <hyperlink ref="PPE96" location="'7 Членови во зпф '!A1" display="Table 3: Structure of the  MPF Members by Gender and Municipality" xr:uid="{00000000-0004-0000-0100-0000236C0000}"/>
    <hyperlink ref="PPF96" location="'7 Членови во зпф '!A1" display="Table 3: Structure of the  MPF Members by Gender and Municipality" xr:uid="{00000000-0004-0000-0100-0000246C0000}"/>
    <hyperlink ref="PPG96" location="'7 Членови во зпф '!A1" display="Table 3: Structure of the  MPF Members by Gender and Municipality" xr:uid="{00000000-0004-0000-0100-0000256C0000}"/>
    <hyperlink ref="PPH96" location="'7 Членови во зпф '!A1" display="Table 3: Structure of the  MPF Members by Gender and Municipality" xr:uid="{00000000-0004-0000-0100-0000266C0000}"/>
    <hyperlink ref="PPI96" location="'7 Членови во зпф '!A1" display="Table 3: Structure of the  MPF Members by Gender and Municipality" xr:uid="{00000000-0004-0000-0100-0000276C0000}"/>
    <hyperlink ref="PPJ96" location="'7 Членови во зпф '!A1" display="Table 3: Structure of the  MPF Members by Gender and Municipality" xr:uid="{00000000-0004-0000-0100-0000286C0000}"/>
    <hyperlink ref="PPK96" location="'7 Членови во зпф '!A1" display="Table 3: Structure of the  MPF Members by Gender and Municipality" xr:uid="{00000000-0004-0000-0100-0000296C0000}"/>
    <hyperlink ref="PPL96" location="'7 Членови во зпф '!A1" display="Table 3: Structure of the  MPF Members by Gender and Municipality" xr:uid="{00000000-0004-0000-0100-00002A6C0000}"/>
    <hyperlink ref="PPM96" location="'7 Членови во зпф '!A1" display="Table 3: Structure of the  MPF Members by Gender and Municipality" xr:uid="{00000000-0004-0000-0100-00002B6C0000}"/>
    <hyperlink ref="PPN96" location="'7 Членови во зпф '!A1" display="Table 3: Structure of the  MPF Members by Gender and Municipality" xr:uid="{00000000-0004-0000-0100-00002C6C0000}"/>
    <hyperlink ref="PPO96" location="'7 Членови во зпф '!A1" display="Table 3: Structure of the  MPF Members by Gender and Municipality" xr:uid="{00000000-0004-0000-0100-00002D6C0000}"/>
    <hyperlink ref="PPP96" location="'7 Членови во зпф '!A1" display="Table 3: Structure of the  MPF Members by Gender and Municipality" xr:uid="{00000000-0004-0000-0100-00002E6C0000}"/>
    <hyperlink ref="PPQ96" location="'7 Членови во зпф '!A1" display="Table 3: Structure of the  MPF Members by Gender and Municipality" xr:uid="{00000000-0004-0000-0100-00002F6C0000}"/>
    <hyperlink ref="PPR96" location="'7 Членови во зпф '!A1" display="Table 3: Structure of the  MPF Members by Gender and Municipality" xr:uid="{00000000-0004-0000-0100-0000306C0000}"/>
    <hyperlink ref="PPS96" location="'7 Членови во зпф '!A1" display="Table 3: Structure of the  MPF Members by Gender and Municipality" xr:uid="{00000000-0004-0000-0100-0000316C0000}"/>
    <hyperlink ref="PPT96" location="'7 Членови во зпф '!A1" display="Table 3: Structure of the  MPF Members by Gender and Municipality" xr:uid="{00000000-0004-0000-0100-0000326C0000}"/>
    <hyperlink ref="PPU96" location="'7 Членови во зпф '!A1" display="Table 3: Structure of the  MPF Members by Gender and Municipality" xr:uid="{00000000-0004-0000-0100-0000336C0000}"/>
    <hyperlink ref="PPV96" location="'7 Членови во зпф '!A1" display="Table 3: Structure of the  MPF Members by Gender and Municipality" xr:uid="{00000000-0004-0000-0100-0000346C0000}"/>
    <hyperlink ref="PPW96" location="'7 Членови во зпф '!A1" display="Table 3: Structure of the  MPF Members by Gender and Municipality" xr:uid="{00000000-0004-0000-0100-0000356C0000}"/>
    <hyperlink ref="PPX96" location="'7 Членови во зпф '!A1" display="Table 3: Structure of the  MPF Members by Gender and Municipality" xr:uid="{00000000-0004-0000-0100-0000366C0000}"/>
    <hyperlink ref="PPY96" location="'7 Членови во зпф '!A1" display="Table 3: Structure of the  MPF Members by Gender and Municipality" xr:uid="{00000000-0004-0000-0100-0000376C0000}"/>
    <hyperlink ref="PPZ96" location="'7 Членови во зпф '!A1" display="Table 3: Structure of the  MPF Members by Gender and Municipality" xr:uid="{00000000-0004-0000-0100-0000386C0000}"/>
    <hyperlink ref="PQA96" location="'7 Членови во зпф '!A1" display="Table 3: Structure of the  MPF Members by Gender and Municipality" xr:uid="{00000000-0004-0000-0100-0000396C0000}"/>
    <hyperlink ref="PQB96" location="'7 Членови во зпф '!A1" display="Table 3: Structure of the  MPF Members by Gender and Municipality" xr:uid="{00000000-0004-0000-0100-00003A6C0000}"/>
    <hyperlink ref="PQC96" location="'7 Членови во зпф '!A1" display="Table 3: Structure of the  MPF Members by Gender and Municipality" xr:uid="{00000000-0004-0000-0100-00003B6C0000}"/>
    <hyperlink ref="PQD96" location="'7 Членови во зпф '!A1" display="Table 3: Structure of the  MPF Members by Gender and Municipality" xr:uid="{00000000-0004-0000-0100-00003C6C0000}"/>
    <hyperlink ref="PQE96" location="'7 Членови во зпф '!A1" display="Table 3: Structure of the  MPF Members by Gender and Municipality" xr:uid="{00000000-0004-0000-0100-00003D6C0000}"/>
    <hyperlink ref="PQF96" location="'7 Членови во зпф '!A1" display="Table 3: Structure of the  MPF Members by Gender and Municipality" xr:uid="{00000000-0004-0000-0100-00003E6C0000}"/>
    <hyperlink ref="PQG96" location="'7 Членови во зпф '!A1" display="Table 3: Structure of the  MPF Members by Gender and Municipality" xr:uid="{00000000-0004-0000-0100-00003F6C0000}"/>
    <hyperlink ref="PQH96" location="'7 Членови во зпф '!A1" display="Table 3: Structure of the  MPF Members by Gender and Municipality" xr:uid="{00000000-0004-0000-0100-0000406C0000}"/>
    <hyperlink ref="PQI96" location="'7 Членови во зпф '!A1" display="Table 3: Structure of the  MPF Members by Gender and Municipality" xr:uid="{00000000-0004-0000-0100-0000416C0000}"/>
    <hyperlink ref="PQJ96" location="'7 Членови во зпф '!A1" display="Table 3: Structure of the  MPF Members by Gender and Municipality" xr:uid="{00000000-0004-0000-0100-0000426C0000}"/>
    <hyperlink ref="PQK96" location="'7 Членови во зпф '!A1" display="Table 3: Structure of the  MPF Members by Gender and Municipality" xr:uid="{00000000-0004-0000-0100-0000436C0000}"/>
    <hyperlink ref="PQL96" location="'7 Членови во зпф '!A1" display="Table 3: Structure of the  MPF Members by Gender and Municipality" xr:uid="{00000000-0004-0000-0100-0000446C0000}"/>
    <hyperlink ref="PQM96" location="'7 Членови во зпф '!A1" display="Table 3: Structure of the  MPF Members by Gender and Municipality" xr:uid="{00000000-0004-0000-0100-0000456C0000}"/>
    <hyperlink ref="PQN96" location="'7 Членови во зпф '!A1" display="Table 3: Structure of the  MPF Members by Gender and Municipality" xr:uid="{00000000-0004-0000-0100-0000466C0000}"/>
    <hyperlink ref="PQO96" location="'7 Членови во зпф '!A1" display="Table 3: Structure of the  MPF Members by Gender and Municipality" xr:uid="{00000000-0004-0000-0100-0000476C0000}"/>
    <hyperlink ref="PQP96" location="'7 Членови во зпф '!A1" display="Table 3: Structure of the  MPF Members by Gender and Municipality" xr:uid="{00000000-0004-0000-0100-0000486C0000}"/>
    <hyperlink ref="PQQ96" location="'7 Членови во зпф '!A1" display="Table 3: Structure of the  MPF Members by Gender and Municipality" xr:uid="{00000000-0004-0000-0100-0000496C0000}"/>
    <hyperlink ref="PQR96" location="'7 Членови во зпф '!A1" display="Table 3: Structure of the  MPF Members by Gender and Municipality" xr:uid="{00000000-0004-0000-0100-00004A6C0000}"/>
    <hyperlink ref="PQS96" location="'7 Членови во зпф '!A1" display="Table 3: Structure of the  MPF Members by Gender and Municipality" xr:uid="{00000000-0004-0000-0100-00004B6C0000}"/>
    <hyperlink ref="PQT96" location="'7 Членови во зпф '!A1" display="Table 3: Structure of the  MPF Members by Gender and Municipality" xr:uid="{00000000-0004-0000-0100-00004C6C0000}"/>
    <hyperlink ref="PQU96" location="'7 Членови во зпф '!A1" display="Table 3: Structure of the  MPF Members by Gender and Municipality" xr:uid="{00000000-0004-0000-0100-00004D6C0000}"/>
    <hyperlink ref="PQV96" location="'7 Членови во зпф '!A1" display="Table 3: Structure of the  MPF Members by Gender and Municipality" xr:uid="{00000000-0004-0000-0100-00004E6C0000}"/>
    <hyperlink ref="PQW96" location="'7 Членови во зпф '!A1" display="Table 3: Structure of the  MPF Members by Gender and Municipality" xr:uid="{00000000-0004-0000-0100-00004F6C0000}"/>
    <hyperlink ref="PQX96" location="'7 Членови во зпф '!A1" display="Table 3: Structure of the  MPF Members by Gender and Municipality" xr:uid="{00000000-0004-0000-0100-0000506C0000}"/>
    <hyperlink ref="PQY96" location="'7 Членови во зпф '!A1" display="Table 3: Structure of the  MPF Members by Gender and Municipality" xr:uid="{00000000-0004-0000-0100-0000516C0000}"/>
    <hyperlink ref="PQZ96" location="'7 Членови во зпф '!A1" display="Table 3: Structure of the  MPF Members by Gender and Municipality" xr:uid="{00000000-0004-0000-0100-0000526C0000}"/>
    <hyperlink ref="PRA96" location="'7 Членови во зпф '!A1" display="Table 3: Structure of the  MPF Members by Gender and Municipality" xr:uid="{00000000-0004-0000-0100-0000536C0000}"/>
    <hyperlink ref="PRB96" location="'7 Членови во зпф '!A1" display="Table 3: Structure of the  MPF Members by Gender and Municipality" xr:uid="{00000000-0004-0000-0100-0000546C0000}"/>
    <hyperlink ref="PRC96" location="'7 Членови во зпф '!A1" display="Table 3: Structure of the  MPF Members by Gender and Municipality" xr:uid="{00000000-0004-0000-0100-0000556C0000}"/>
    <hyperlink ref="PRD96" location="'7 Членови во зпф '!A1" display="Table 3: Structure of the  MPF Members by Gender and Municipality" xr:uid="{00000000-0004-0000-0100-0000566C0000}"/>
    <hyperlink ref="PRE96" location="'7 Членови во зпф '!A1" display="Table 3: Structure of the  MPF Members by Gender and Municipality" xr:uid="{00000000-0004-0000-0100-0000576C0000}"/>
    <hyperlink ref="PRF96" location="'7 Членови во зпф '!A1" display="Table 3: Structure of the  MPF Members by Gender and Municipality" xr:uid="{00000000-0004-0000-0100-0000586C0000}"/>
    <hyperlink ref="PRG96" location="'7 Членови во зпф '!A1" display="Table 3: Structure of the  MPF Members by Gender and Municipality" xr:uid="{00000000-0004-0000-0100-0000596C0000}"/>
    <hyperlink ref="PRH96" location="'7 Членови во зпф '!A1" display="Table 3: Structure of the  MPF Members by Gender and Municipality" xr:uid="{00000000-0004-0000-0100-00005A6C0000}"/>
    <hyperlink ref="PRI96" location="'7 Членови во зпф '!A1" display="Table 3: Structure of the  MPF Members by Gender and Municipality" xr:uid="{00000000-0004-0000-0100-00005B6C0000}"/>
    <hyperlink ref="PRJ96" location="'7 Членови во зпф '!A1" display="Table 3: Structure of the  MPF Members by Gender and Municipality" xr:uid="{00000000-0004-0000-0100-00005C6C0000}"/>
    <hyperlink ref="PRK96" location="'7 Членови во зпф '!A1" display="Table 3: Structure of the  MPF Members by Gender and Municipality" xr:uid="{00000000-0004-0000-0100-00005D6C0000}"/>
    <hyperlink ref="PRL96" location="'7 Членови во зпф '!A1" display="Table 3: Structure of the  MPF Members by Gender and Municipality" xr:uid="{00000000-0004-0000-0100-00005E6C0000}"/>
    <hyperlink ref="PRM96" location="'7 Членови во зпф '!A1" display="Table 3: Structure of the  MPF Members by Gender and Municipality" xr:uid="{00000000-0004-0000-0100-00005F6C0000}"/>
    <hyperlink ref="PRN96" location="'7 Членови во зпф '!A1" display="Table 3: Structure of the  MPF Members by Gender and Municipality" xr:uid="{00000000-0004-0000-0100-0000606C0000}"/>
    <hyperlink ref="PRO96" location="'7 Членови во зпф '!A1" display="Table 3: Structure of the  MPF Members by Gender and Municipality" xr:uid="{00000000-0004-0000-0100-0000616C0000}"/>
    <hyperlink ref="PRP96" location="'7 Членови во зпф '!A1" display="Table 3: Structure of the  MPF Members by Gender and Municipality" xr:uid="{00000000-0004-0000-0100-0000626C0000}"/>
    <hyperlink ref="PRQ96" location="'7 Членови во зпф '!A1" display="Table 3: Structure of the  MPF Members by Gender and Municipality" xr:uid="{00000000-0004-0000-0100-0000636C0000}"/>
    <hyperlink ref="PRR96" location="'7 Членови во зпф '!A1" display="Table 3: Structure of the  MPF Members by Gender and Municipality" xr:uid="{00000000-0004-0000-0100-0000646C0000}"/>
    <hyperlink ref="PRS96" location="'7 Членови во зпф '!A1" display="Table 3: Structure of the  MPF Members by Gender and Municipality" xr:uid="{00000000-0004-0000-0100-0000656C0000}"/>
    <hyperlink ref="PRT96" location="'7 Членови во зпф '!A1" display="Table 3: Structure of the  MPF Members by Gender and Municipality" xr:uid="{00000000-0004-0000-0100-0000666C0000}"/>
    <hyperlink ref="PRU96" location="'7 Членови во зпф '!A1" display="Table 3: Structure of the  MPF Members by Gender and Municipality" xr:uid="{00000000-0004-0000-0100-0000676C0000}"/>
    <hyperlink ref="PRV96" location="'7 Членови во зпф '!A1" display="Table 3: Structure of the  MPF Members by Gender and Municipality" xr:uid="{00000000-0004-0000-0100-0000686C0000}"/>
    <hyperlink ref="PRW96" location="'7 Членови во зпф '!A1" display="Table 3: Structure of the  MPF Members by Gender and Municipality" xr:uid="{00000000-0004-0000-0100-0000696C0000}"/>
    <hyperlink ref="PRX96" location="'7 Членови во зпф '!A1" display="Table 3: Structure of the  MPF Members by Gender and Municipality" xr:uid="{00000000-0004-0000-0100-00006A6C0000}"/>
    <hyperlink ref="PRY96" location="'7 Членови во зпф '!A1" display="Table 3: Structure of the  MPF Members by Gender and Municipality" xr:uid="{00000000-0004-0000-0100-00006B6C0000}"/>
    <hyperlink ref="PRZ96" location="'7 Членови во зпф '!A1" display="Table 3: Structure of the  MPF Members by Gender and Municipality" xr:uid="{00000000-0004-0000-0100-00006C6C0000}"/>
    <hyperlink ref="PSA96" location="'7 Членови во зпф '!A1" display="Table 3: Structure of the  MPF Members by Gender and Municipality" xr:uid="{00000000-0004-0000-0100-00006D6C0000}"/>
    <hyperlink ref="PSB96" location="'7 Членови во зпф '!A1" display="Table 3: Structure of the  MPF Members by Gender and Municipality" xr:uid="{00000000-0004-0000-0100-00006E6C0000}"/>
    <hyperlink ref="PSC96" location="'7 Членови во зпф '!A1" display="Table 3: Structure of the  MPF Members by Gender and Municipality" xr:uid="{00000000-0004-0000-0100-00006F6C0000}"/>
    <hyperlink ref="PSD96" location="'7 Членови во зпф '!A1" display="Table 3: Structure of the  MPF Members by Gender and Municipality" xr:uid="{00000000-0004-0000-0100-0000706C0000}"/>
    <hyperlink ref="PSE96" location="'7 Членови во зпф '!A1" display="Table 3: Structure of the  MPF Members by Gender and Municipality" xr:uid="{00000000-0004-0000-0100-0000716C0000}"/>
    <hyperlink ref="PSF96" location="'7 Членови во зпф '!A1" display="Table 3: Structure of the  MPF Members by Gender and Municipality" xr:uid="{00000000-0004-0000-0100-0000726C0000}"/>
    <hyperlink ref="PSG96" location="'7 Членови во зпф '!A1" display="Table 3: Structure of the  MPF Members by Gender and Municipality" xr:uid="{00000000-0004-0000-0100-0000736C0000}"/>
    <hyperlink ref="PSH96" location="'7 Членови во зпф '!A1" display="Table 3: Structure of the  MPF Members by Gender and Municipality" xr:uid="{00000000-0004-0000-0100-0000746C0000}"/>
    <hyperlink ref="PSI96" location="'7 Членови во зпф '!A1" display="Table 3: Structure of the  MPF Members by Gender and Municipality" xr:uid="{00000000-0004-0000-0100-0000756C0000}"/>
    <hyperlink ref="PSJ96" location="'7 Членови во зпф '!A1" display="Table 3: Structure of the  MPF Members by Gender and Municipality" xr:uid="{00000000-0004-0000-0100-0000766C0000}"/>
    <hyperlink ref="PSK96" location="'7 Членови во зпф '!A1" display="Table 3: Structure of the  MPF Members by Gender and Municipality" xr:uid="{00000000-0004-0000-0100-0000776C0000}"/>
    <hyperlink ref="PSL96" location="'7 Членови во зпф '!A1" display="Table 3: Structure of the  MPF Members by Gender and Municipality" xr:uid="{00000000-0004-0000-0100-0000786C0000}"/>
    <hyperlink ref="PSM96" location="'7 Членови во зпф '!A1" display="Table 3: Structure of the  MPF Members by Gender and Municipality" xr:uid="{00000000-0004-0000-0100-0000796C0000}"/>
    <hyperlink ref="PSN96" location="'7 Членови во зпф '!A1" display="Table 3: Structure of the  MPF Members by Gender and Municipality" xr:uid="{00000000-0004-0000-0100-00007A6C0000}"/>
    <hyperlink ref="PSO96" location="'7 Членови во зпф '!A1" display="Table 3: Structure of the  MPF Members by Gender and Municipality" xr:uid="{00000000-0004-0000-0100-00007B6C0000}"/>
    <hyperlink ref="PSP96" location="'7 Членови во зпф '!A1" display="Table 3: Structure of the  MPF Members by Gender and Municipality" xr:uid="{00000000-0004-0000-0100-00007C6C0000}"/>
    <hyperlink ref="PSQ96" location="'7 Членови во зпф '!A1" display="Table 3: Structure of the  MPF Members by Gender and Municipality" xr:uid="{00000000-0004-0000-0100-00007D6C0000}"/>
    <hyperlink ref="PSR96" location="'7 Членови во зпф '!A1" display="Table 3: Structure of the  MPF Members by Gender and Municipality" xr:uid="{00000000-0004-0000-0100-00007E6C0000}"/>
    <hyperlink ref="PSS96" location="'7 Членови во зпф '!A1" display="Table 3: Structure of the  MPF Members by Gender and Municipality" xr:uid="{00000000-0004-0000-0100-00007F6C0000}"/>
    <hyperlink ref="PST96" location="'7 Членови во зпф '!A1" display="Table 3: Structure of the  MPF Members by Gender and Municipality" xr:uid="{00000000-0004-0000-0100-0000806C0000}"/>
    <hyperlink ref="PSU96" location="'7 Членови во зпф '!A1" display="Table 3: Structure of the  MPF Members by Gender and Municipality" xr:uid="{00000000-0004-0000-0100-0000816C0000}"/>
    <hyperlink ref="PSV96" location="'7 Членови во зпф '!A1" display="Table 3: Structure of the  MPF Members by Gender and Municipality" xr:uid="{00000000-0004-0000-0100-0000826C0000}"/>
    <hyperlink ref="PSW96" location="'7 Членови во зпф '!A1" display="Table 3: Structure of the  MPF Members by Gender and Municipality" xr:uid="{00000000-0004-0000-0100-0000836C0000}"/>
    <hyperlink ref="PSX96" location="'7 Членови во зпф '!A1" display="Table 3: Structure of the  MPF Members by Gender and Municipality" xr:uid="{00000000-0004-0000-0100-0000846C0000}"/>
    <hyperlink ref="PSY96" location="'7 Членови во зпф '!A1" display="Table 3: Structure of the  MPF Members by Gender and Municipality" xr:uid="{00000000-0004-0000-0100-0000856C0000}"/>
    <hyperlink ref="PSZ96" location="'7 Членови во зпф '!A1" display="Table 3: Structure of the  MPF Members by Gender and Municipality" xr:uid="{00000000-0004-0000-0100-0000866C0000}"/>
    <hyperlink ref="PTA96" location="'7 Членови во зпф '!A1" display="Table 3: Structure of the  MPF Members by Gender and Municipality" xr:uid="{00000000-0004-0000-0100-0000876C0000}"/>
    <hyperlink ref="PTB96" location="'7 Членови во зпф '!A1" display="Table 3: Structure of the  MPF Members by Gender and Municipality" xr:uid="{00000000-0004-0000-0100-0000886C0000}"/>
    <hyperlink ref="PTC96" location="'7 Членови во зпф '!A1" display="Table 3: Structure of the  MPF Members by Gender and Municipality" xr:uid="{00000000-0004-0000-0100-0000896C0000}"/>
    <hyperlink ref="PTD96" location="'7 Членови во зпф '!A1" display="Table 3: Structure of the  MPF Members by Gender and Municipality" xr:uid="{00000000-0004-0000-0100-00008A6C0000}"/>
    <hyperlink ref="PTE96" location="'7 Членови во зпф '!A1" display="Table 3: Structure of the  MPF Members by Gender and Municipality" xr:uid="{00000000-0004-0000-0100-00008B6C0000}"/>
    <hyperlink ref="PTF96" location="'7 Членови во зпф '!A1" display="Table 3: Structure of the  MPF Members by Gender and Municipality" xr:uid="{00000000-0004-0000-0100-00008C6C0000}"/>
    <hyperlink ref="PTG96" location="'7 Членови во зпф '!A1" display="Table 3: Structure of the  MPF Members by Gender and Municipality" xr:uid="{00000000-0004-0000-0100-00008D6C0000}"/>
    <hyperlink ref="PTH96" location="'7 Членови во зпф '!A1" display="Table 3: Structure of the  MPF Members by Gender and Municipality" xr:uid="{00000000-0004-0000-0100-00008E6C0000}"/>
    <hyperlink ref="PTI96" location="'7 Членови во зпф '!A1" display="Table 3: Structure of the  MPF Members by Gender and Municipality" xr:uid="{00000000-0004-0000-0100-00008F6C0000}"/>
    <hyperlink ref="PTJ96" location="'7 Членови во зпф '!A1" display="Table 3: Structure of the  MPF Members by Gender and Municipality" xr:uid="{00000000-0004-0000-0100-0000906C0000}"/>
    <hyperlink ref="PTK96" location="'7 Членови во зпф '!A1" display="Table 3: Structure of the  MPF Members by Gender and Municipality" xr:uid="{00000000-0004-0000-0100-0000916C0000}"/>
    <hyperlink ref="PTL96" location="'7 Членови во зпф '!A1" display="Table 3: Structure of the  MPF Members by Gender and Municipality" xr:uid="{00000000-0004-0000-0100-0000926C0000}"/>
    <hyperlink ref="PTM96" location="'7 Членови во зпф '!A1" display="Table 3: Structure of the  MPF Members by Gender and Municipality" xr:uid="{00000000-0004-0000-0100-0000936C0000}"/>
    <hyperlink ref="PTN96" location="'7 Членови во зпф '!A1" display="Table 3: Structure of the  MPF Members by Gender and Municipality" xr:uid="{00000000-0004-0000-0100-0000946C0000}"/>
    <hyperlink ref="PTO96" location="'7 Членови во зпф '!A1" display="Table 3: Structure of the  MPF Members by Gender and Municipality" xr:uid="{00000000-0004-0000-0100-0000956C0000}"/>
    <hyperlink ref="PTP96" location="'7 Членови во зпф '!A1" display="Table 3: Structure of the  MPF Members by Gender and Municipality" xr:uid="{00000000-0004-0000-0100-0000966C0000}"/>
    <hyperlink ref="PTQ96" location="'7 Членови во зпф '!A1" display="Table 3: Structure of the  MPF Members by Gender and Municipality" xr:uid="{00000000-0004-0000-0100-0000976C0000}"/>
    <hyperlink ref="PTR96" location="'7 Членови во зпф '!A1" display="Table 3: Structure of the  MPF Members by Gender and Municipality" xr:uid="{00000000-0004-0000-0100-0000986C0000}"/>
    <hyperlink ref="PTS96" location="'7 Членови во зпф '!A1" display="Table 3: Structure of the  MPF Members by Gender and Municipality" xr:uid="{00000000-0004-0000-0100-0000996C0000}"/>
    <hyperlink ref="PTT96" location="'7 Членови во зпф '!A1" display="Table 3: Structure of the  MPF Members by Gender and Municipality" xr:uid="{00000000-0004-0000-0100-00009A6C0000}"/>
    <hyperlink ref="PTU96" location="'7 Членови во зпф '!A1" display="Table 3: Structure of the  MPF Members by Gender and Municipality" xr:uid="{00000000-0004-0000-0100-00009B6C0000}"/>
    <hyperlink ref="PTV96" location="'7 Членови во зпф '!A1" display="Table 3: Structure of the  MPF Members by Gender and Municipality" xr:uid="{00000000-0004-0000-0100-00009C6C0000}"/>
    <hyperlink ref="PTW96" location="'7 Членови во зпф '!A1" display="Table 3: Structure of the  MPF Members by Gender and Municipality" xr:uid="{00000000-0004-0000-0100-00009D6C0000}"/>
    <hyperlink ref="PTX96" location="'7 Членови во зпф '!A1" display="Table 3: Structure of the  MPF Members by Gender and Municipality" xr:uid="{00000000-0004-0000-0100-00009E6C0000}"/>
    <hyperlink ref="PTY96" location="'7 Членови во зпф '!A1" display="Table 3: Structure of the  MPF Members by Gender and Municipality" xr:uid="{00000000-0004-0000-0100-00009F6C0000}"/>
    <hyperlink ref="PTZ96" location="'7 Членови во зпф '!A1" display="Table 3: Structure of the  MPF Members by Gender and Municipality" xr:uid="{00000000-0004-0000-0100-0000A06C0000}"/>
    <hyperlink ref="PUA96" location="'7 Членови во зпф '!A1" display="Table 3: Structure of the  MPF Members by Gender and Municipality" xr:uid="{00000000-0004-0000-0100-0000A16C0000}"/>
    <hyperlink ref="PUB96" location="'7 Членови во зпф '!A1" display="Table 3: Structure of the  MPF Members by Gender and Municipality" xr:uid="{00000000-0004-0000-0100-0000A26C0000}"/>
    <hyperlink ref="PUC96" location="'7 Членови во зпф '!A1" display="Table 3: Structure of the  MPF Members by Gender and Municipality" xr:uid="{00000000-0004-0000-0100-0000A36C0000}"/>
    <hyperlink ref="PUD96" location="'7 Членови во зпф '!A1" display="Table 3: Structure of the  MPF Members by Gender and Municipality" xr:uid="{00000000-0004-0000-0100-0000A46C0000}"/>
    <hyperlink ref="PUE96" location="'7 Членови во зпф '!A1" display="Table 3: Structure of the  MPF Members by Gender and Municipality" xr:uid="{00000000-0004-0000-0100-0000A56C0000}"/>
    <hyperlink ref="PUF96" location="'7 Членови во зпф '!A1" display="Table 3: Structure of the  MPF Members by Gender and Municipality" xr:uid="{00000000-0004-0000-0100-0000A66C0000}"/>
    <hyperlink ref="PUG96" location="'7 Членови во зпф '!A1" display="Table 3: Structure of the  MPF Members by Gender and Municipality" xr:uid="{00000000-0004-0000-0100-0000A76C0000}"/>
    <hyperlink ref="PUH96" location="'7 Членови во зпф '!A1" display="Table 3: Structure of the  MPF Members by Gender and Municipality" xr:uid="{00000000-0004-0000-0100-0000A86C0000}"/>
    <hyperlink ref="PUI96" location="'7 Членови во зпф '!A1" display="Table 3: Structure of the  MPF Members by Gender and Municipality" xr:uid="{00000000-0004-0000-0100-0000A96C0000}"/>
    <hyperlink ref="PUJ96" location="'7 Членови во зпф '!A1" display="Table 3: Structure of the  MPF Members by Gender and Municipality" xr:uid="{00000000-0004-0000-0100-0000AA6C0000}"/>
    <hyperlink ref="PUK96" location="'7 Членови во зпф '!A1" display="Table 3: Structure of the  MPF Members by Gender and Municipality" xr:uid="{00000000-0004-0000-0100-0000AB6C0000}"/>
    <hyperlink ref="PUL96" location="'7 Членови во зпф '!A1" display="Table 3: Structure of the  MPF Members by Gender and Municipality" xr:uid="{00000000-0004-0000-0100-0000AC6C0000}"/>
    <hyperlink ref="PUM96" location="'7 Членови во зпф '!A1" display="Table 3: Structure of the  MPF Members by Gender and Municipality" xr:uid="{00000000-0004-0000-0100-0000AD6C0000}"/>
    <hyperlink ref="PUN96" location="'7 Членови во зпф '!A1" display="Table 3: Structure of the  MPF Members by Gender and Municipality" xr:uid="{00000000-0004-0000-0100-0000AE6C0000}"/>
    <hyperlink ref="PUO96" location="'7 Членови во зпф '!A1" display="Table 3: Structure of the  MPF Members by Gender and Municipality" xr:uid="{00000000-0004-0000-0100-0000AF6C0000}"/>
    <hyperlink ref="PUP96" location="'7 Членови во зпф '!A1" display="Table 3: Structure of the  MPF Members by Gender and Municipality" xr:uid="{00000000-0004-0000-0100-0000B06C0000}"/>
    <hyperlink ref="PUQ96" location="'7 Членови во зпф '!A1" display="Table 3: Structure of the  MPF Members by Gender and Municipality" xr:uid="{00000000-0004-0000-0100-0000B16C0000}"/>
    <hyperlink ref="PUR96" location="'7 Членови во зпф '!A1" display="Table 3: Structure of the  MPF Members by Gender and Municipality" xr:uid="{00000000-0004-0000-0100-0000B26C0000}"/>
    <hyperlink ref="PUS96" location="'7 Членови во зпф '!A1" display="Table 3: Structure of the  MPF Members by Gender and Municipality" xr:uid="{00000000-0004-0000-0100-0000B36C0000}"/>
    <hyperlink ref="PUT96" location="'7 Членови во зпф '!A1" display="Table 3: Structure of the  MPF Members by Gender and Municipality" xr:uid="{00000000-0004-0000-0100-0000B46C0000}"/>
    <hyperlink ref="PUU96" location="'7 Членови во зпф '!A1" display="Table 3: Structure of the  MPF Members by Gender and Municipality" xr:uid="{00000000-0004-0000-0100-0000B56C0000}"/>
    <hyperlink ref="PUV96" location="'7 Членови во зпф '!A1" display="Table 3: Structure of the  MPF Members by Gender and Municipality" xr:uid="{00000000-0004-0000-0100-0000B66C0000}"/>
    <hyperlink ref="PUW96" location="'7 Членови во зпф '!A1" display="Table 3: Structure of the  MPF Members by Gender and Municipality" xr:uid="{00000000-0004-0000-0100-0000B76C0000}"/>
    <hyperlink ref="PUX96" location="'7 Членови во зпф '!A1" display="Table 3: Structure of the  MPF Members by Gender and Municipality" xr:uid="{00000000-0004-0000-0100-0000B86C0000}"/>
    <hyperlink ref="PUY96" location="'7 Членови во зпф '!A1" display="Table 3: Structure of the  MPF Members by Gender and Municipality" xr:uid="{00000000-0004-0000-0100-0000B96C0000}"/>
    <hyperlink ref="PUZ96" location="'7 Членови во зпф '!A1" display="Table 3: Structure of the  MPF Members by Gender and Municipality" xr:uid="{00000000-0004-0000-0100-0000BA6C0000}"/>
    <hyperlink ref="PVA96" location="'7 Членови во зпф '!A1" display="Table 3: Structure of the  MPF Members by Gender and Municipality" xr:uid="{00000000-0004-0000-0100-0000BB6C0000}"/>
    <hyperlink ref="PVB96" location="'7 Членови во зпф '!A1" display="Table 3: Structure of the  MPF Members by Gender and Municipality" xr:uid="{00000000-0004-0000-0100-0000BC6C0000}"/>
    <hyperlink ref="PVC96" location="'7 Членови во зпф '!A1" display="Table 3: Structure of the  MPF Members by Gender and Municipality" xr:uid="{00000000-0004-0000-0100-0000BD6C0000}"/>
    <hyperlink ref="PVD96" location="'7 Членови во зпф '!A1" display="Table 3: Structure of the  MPF Members by Gender and Municipality" xr:uid="{00000000-0004-0000-0100-0000BE6C0000}"/>
    <hyperlink ref="PVE96" location="'7 Членови во зпф '!A1" display="Table 3: Structure of the  MPF Members by Gender and Municipality" xr:uid="{00000000-0004-0000-0100-0000BF6C0000}"/>
    <hyperlink ref="PVF96" location="'7 Членови во зпф '!A1" display="Table 3: Structure of the  MPF Members by Gender and Municipality" xr:uid="{00000000-0004-0000-0100-0000C06C0000}"/>
    <hyperlink ref="PVG96" location="'7 Членови во зпф '!A1" display="Table 3: Structure of the  MPF Members by Gender and Municipality" xr:uid="{00000000-0004-0000-0100-0000C16C0000}"/>
    <hyperlink ref="PVH96" location="'7 Членови во зпф '!A1" display="Table 3: Structure of the  MPF Members by Gender and Municipality" xr:uid="{00000000-0004-0000-0100-0000C26C0000}"/>
    <hyperlink ref="PVI96" location="'7 Членови во зпф '!A1" display="Table 3: Structure of the  MPF Members by Gender and Municipality" xr:uid="{00000000-0004-0000-0100-0000C36C0000}"/>
    <hyperlink ref="PVJ96" location="'7 Членови во зпф '!A1" display="Table 3: Structure of the  MPF Members by Gender and Municipality" xr:uid="{00000000-0004-0000-0100-0000C46C0000}"/>
    <hyperlink ref="PVK96" location="'7 Членови во зпф '!A1" display="Table 3: Structure of the  MPF Members by Gender and Municipality" xr:uid="{00000000-0004-0000-0100-0000C56C0000}"/>
    <hyperlink ref="PVL96" location="'7 Членови во зпф '!A1" display="Table 3: Structure of the  MPF Members by Gender and Municipality" xr:uid="{00000000-0004-0000-0100-0000C66C0000}"/>
    <hyperlink ref="PVM96" location="'7 Членови во зпф '!A1" display="Table 3: Structure of the  MPF Members by Gender and Municipality" xr:uid="{00000000-0004-0000-0100-0000C76C0000}"/>
    <hyperlink ref="PVN96" location="'7 Членови во зпф '!A1" display="Table 3: Structure of the  MPF Members by Gender and Municipality" xr:uid="{00000000-0004-0000-0100-0000C86C0000}"/>
    <hyperlink ref="PVO96" location="'7 Членови во зпф '!A1" display="Table 3: Structure of the  MPF Members by Gender and Municipality" xr:uid="{00000000-0004-0000-0100-0000C96C0000}"/>
    <hyperlink ref="PVP96" location="'7 Членови во зпф '!A1" display="Table 3: Structure of the  MPF Members by Gender and Municipality" xr:uid="{00000000-0004-0000-0100-0000CA6C0000}"/>
    <hyperlink ref="PVQ96" location="'7 Членови во зпф '!A1" display="Table 3: Structure of the  MPF Members by Gender and Municipality" xr:uid="{00000000-0004-0000-0100-0000CB6C0000}"/>
    <hyperlink ref="PVR96" location="'7 Членови во зпф '!A1" display="Table 3: Structure of the  MPF Members by Gender and Municipality" xr:uid="{00000000-0004-0000-0100-0000CC6C0000}"/>
    <hyperlink ref="PVS96" location="'7 Членови во зпф '!A1" display="Table 3: Structure of the  MPF Members by Gender and Municipality" xr:uid="{00000000-0004-0000-0100-0000CD6C0000}"/>
    <hyperlink ref="PVT96" location="'7 Членови во зпф '!A1" display="Table 3: Structure of the  MPF Members by Gender and Municipality" xr:uid="{00000000-0004-0000-0100-0000CE6C0000}"/>
    <hyperlink ref="PVU96" location="'7 Членови во зпф '!A1" display="Table 3: Structure of the  MPF Members by Gender and Municipality" xr:uid="{00000000-0004-0000-0100-0000CF6C0000}"/>
    <hyperlink ref="PVV96" location="'7 Членови во зпф '!A1" display="Table 3: Structure of the  MPF Members by Gender and Municipality" xr:uid="{00000000-0004-0000-0100-0000D06C0000}"/>
    <hyperlink ref="PVW96" location="'7 Членови во зпф '!A1" display="Table 3: Structure of the  MPF Members by Gender and Municipality" xr:uid="{00000000-0004-0000-0100-0000D16C0000}"/>
    <hyperlink ref="PVX96" location="'7 Членови во зпф '!A1" display="Table 3: Structure of the  MPF Members by Gender and Municipality" xr:uid="{00000000-0004-0000-0100-0000D26C0000}"/>
    <hyperlink ref="PVY96" location="'7 Членови во зпф '!A1" display="Table 3: Structure of the  MPF Members by Gender and Municipality" xr:uid="{00000000-0004-0000-0100-0000D36C0000}"/>
    <hyperlink ref="PVZ96" location="'7 Членови во зпф '!A1" display="Table 3: Structure of the  MPF Members by Gender and Municipality" xr:uid="{00000000-0004-0000-0100-0000D46C0000}"/>
    <hyperlink ref="PWA96" location="'7 Членови во зпф '!A1" display="Table 3: Structure of the  MPF Members by Gender and Municipality" xr:uid="{00000000-0004-0000-0100-0000D56C0000}"/>
    <hyperlink ref="PWB96" location="'7 Членови во зпф '!A1" display="Table 3: Structure of the  MPF Members by Gender and Municipality" xr:uid="{00000000-0004-0000-0100-0000D66C0000}"/>
    <hyperlink ref="PWC96" location="'7 Членови во зпф '!A1" display="Table 3: Structure of the  MPF Members by Gender and Municipality" xr:uid="{00000000-0004-0000-0100-0000D76C0000}"/>
    <hyperlink ref="PWD96" location="'7 Членови во зпф '!A1" display="Table 3: Structure of the  MPF Members by Gender and Municipality" xr:uid="{00000000-0004-0000-0100-0000D86C0000}"/>
    <hyperlink ref="PWE96" location="'7 Членови во зпф '!A1" display="Table 3: Structure of the  MPF Members by Gender and Municipality" xr:uid="{00000000-0004-0000-0100-0000D96C0000}"/>
    <hyperlink ref="PWF96" location="'7 Членови во зпф '!A1" display="Table 3: Structure of the  MPF Members by Gender and Municipality" xr:uid="{00000000-0004-0000-0100-0000DA6C0000}"/>
    <hyperlink ref="PWG96" location="'7 Членови во зпф '!A1" display="Table 3: Structure of the  MPF Members by Gender and Municipality" xr:uid="{00000000-0004-0000-0100-0000DB6C0000}"/>
    <hyperlink ref="PWH96" location="'7 Членови во зпф '!A1" display="Table 3: Structure of the  MPF Members by Gender and Municipality" xr:uid="{00000000-0004-0000-0100-0000DC6C0000}"/>
    <hyperlink ref="PWI96" location="'7 Членови во зпф '!A1" display="Table 3: Structure of the  MPF Members by Gender and Municipality" xr:uid="{00000000-0004-0000-0100-0000DD6C0000}"/>
    <hyperlink ref="PWJ96" location="'7 Членови во зпф '!A1" display="Table 3: Structure of the  MPF Members by Gender and Municipality" xr:uid="{00000000-0004-0000-0100-0000DE6C0000}"/>
    <hyperlink ref="PWK96" location="'7 Членови во зпф '!A1" display="Table 3: Structure of the  MPF Members by Gender and Municipality" xr:uid="{00000000-0004-0000-0100-0000DF6C0000}"/>
    <hyperlink ref="PWL96" location="'7 Членови во зпф '!A1" display="Table 3: Structure of the  MPF Members by Gender and Municipality" xr:uid="{00000000-0004-0000-0100-0000E06C0000}"/>
    <hyperlink ref="PWM96" location="'7 Членови во зпф '!A1" display="Table 3: Structure of the  MPF Members by Gender and Municipality" xr:uid="{00000000-0004-0000-0100-0000E16C0000}"/>
    <hyperlink ref="PWN96" location="'7 Членови во зпф '!A1" display="Table 3: Structure of the  MPF Members by Gender and Municipality" xr:uid="{00000000-0004-0000-0100-0000E26C0000}"/>
    <hyperlink ref="PWO96" location="'7 Членови во зпф '!A1" display="Table 3: Structure of the  MPF Members by Gender and Municipality" xr:uid="{00000000-0004-0000-0100-0000E36C0000}"/>
    <hyperlink ref="PWP96" location="'7 Членови во зпф '!A1" display="Table 3: Structure of the  MPF Members by Gender and Municipality" xr:uid="{00000000-0004-0000-0100-0000E46C0000}"/>
    <hyperlink ref="PWQ96" location="'7 Членови во зпф '!A1" display="Table 3: Structure of the  MPF Members by Gender and Municipality" xr:uid="{00000000-0004-0000-0100-0000E56C0000}"/>
    <hyperlink ref="PWR96" location="'7 Членови во зпф '!A1" display="Table 3: Structure of the  MPF Members by Gender and Municipality" xr:uid="{00000000-0004-0000-0100-0000E66C0000}"/>
    <hyperlink ref="PWS96" location="'7 Членови во зпф '!A1" display="Table 3: Structure of the  MPF Members by Gender and Municipality" xr:uid="{00000000-0004-0000-0100-0000E76C0000}"/>
    <hyperlink ref="PWT96" location="'7 Членови во зпф '!A1" display="Table 3: Structure of the  MPF Members by Gender and Municipality" xr:uid="{00000000-0004-0000-0100-0000E86C0000}"/>
    <hyperlink ref="PWU96" location="'7 Членови во зпф '!A1" display="Table 3: Structure of the  MPF Members by Gender and Municipality" xr:uid="{00000000-0004-0000-0100-0000E96C0000}"/>
    <hyperlink ref="PWV96" location="'7 Членови во зпф '!A1" display="Table 3: Structure of the  MPF Members by Gender and Municipality" xr:uid="{00000000-0004-0000-0100-0000EA6C0000}"/>
    <hyperlink ref="PWW96" location="'7 Членови во зпф '!A1" display="Table 3: Structure of the  MPF Members by Gender and Municipality" xr:uid="{00000000-0004-0000-0100-0000EB6C0000}"/>
    <hyperlink ref="PWX96" location="'7 Членови во зпф '!A1" display="Table 3: Structure of the  MPF Members by Gender and Municipality" xr:uid="{00000000-0004-0000-0100-0000EC6C0000}"/>
    <hyperlink ref="PWY96" location="'7 Членови во зпф '!A1" display="Table 3: Structure of the  MPF Members by Gender and Municipality" xr:uid="{00000000-0004-0000-0100-0000ED6C0000}"/>
    <hyperlink ref="PWZ96" location="'7 Членови во зпф '!A1" display="Table 3: Structure of the  MPF Members by Gender and Municipality" xr:uid="{00000000-0004-0000-0100-0000EE6C0000}"/>
    <hyperlink ref="PXA96" location="'7 Членови во зпф '!A1" display="Table 3: Structure of the  MPF Members by Gender and Municipality" xr:uid="{00000000-0004-0000-0100-0000EF6C0000}"/>
    <hyperlink ref="PXB96" location="'7 Членови во зпф '!A1" display="Table 3: Structure of the  MPF Members by Gender and Municipality" xr:uid="{00000000-0004-0000-0100-0000F06C0000}"/>
    <hyperlink ref="PXC96" location="'7 Членови во зпф '!A1" display="Table 3: Structure of the  MPF Members by Gender and Municipality" xr:uid="{00000000-0004-0000-0100-0000F16C0000}"/>
    <hyperlink ref="PXD96" location="'7 Членови во зпф '!A1" display="Table 3: Structure of the  MPF Members by Gender and Municipality" xr:uid="{00000000-0004-0000-0100-0000F26C0000}"/>
    <hyperlink ref="PXE96" location="'7 Членови во зпф '!A1" display="Table 3: Structure of the  MPF Members by Gender and Municipality" xr:uid="{00000000-0004-0000-0100-0000F36C0000}"/>
    <hyperlink ref="PXF96" location="'7 Членови во зпф '!A1" display="Table 3: Structure of the  MPF Members by Gender and Municipality" xr:uid="{00000000-0004-0000-0100-0000F46C0000}"/>
    <hyperlink ref="PXG96" location="'7 Членови во зпф '!A1" display="Table 3: Structure of the  MPF Members by Gender and Municipality" xr:uid="{00000000-0004-0000-0100-0000F56C0000}"/>
    <hyperlink ref="PXH96" location="'7 Членови во зпф '!A1" display="Table 3: Structure of the  MPF Members by Gender and Municipality" xr:uid="{00000000-0004-0000-0100-0000F66C0000}"/>
    <hyperlink ref="PXI96" location="'7 Членови во зпф '!A1" display="Table 3: Structure of the  MPF Members by Gender and Municipality" xr:uid="{00000000-0004-0000-0100-0000F76C0000}"/>
    <hyperlink ref="PXJ96" location="'7 Членови во зпф '!A1" display="Table 3: Structure of the  MPF Members by Gender and Municipality" xr:uid="{00000000-0004-0000-0100-0000F86C0000}"/>
    <hyperlink ref="PXK96" location="'7 Членови во зпф '!A1" display="Table 3: Structure of the  MPF Members by Gender and Municipality" xr:uid="{00000000-0004-0000-0100-0000F96C0000}"/>
    <hyperlink ref="PXL96" location="'7 Членови во зпф '!A1" display="Table 3: Structure of the  MPF Members by Gender and Municipality" xr:uid="{00000000-0004-0000-0100-0000FA6C0000}"/>
    <hyperlink ref="PXM96" location="'7 Членови во зпф '!A1" display="Table 3: Structure of the  MPF Members by Gender and Municipality" xr:uid="{00000000-0004-0000-0100-0000FB6C0000}"/>
    <hyperlink ref="PXN96" location="'7 Членови во зпф '!A1" display="Table 3: Structure of the  MPF Members by Gender and Municipality" xr:uid="{00000000-0004-0000-0100-0000FC6C0000}"/>
    <hyperlink ref="PXO96" location="'7 Членови во зпф '!A1" display="Table 3: Structure of the  MPF Members by Gender and Municipality" xr:uid="{00000000-0004-0000-0100-0000FD6C0000}"/>
    <hyperlink ref="PXP96" location="'7 Членови во зпф '!A1" display="Table 3: Structure of the  MPF Members by Gender and Municipality" xr:uid="{00000000-0004-0000-0100-0000FE6C0000}"/>
    <hyperlink ref="PXQ96" location="'7 Членови во зпф '!A1" display="Table 3: Structure of the  MPF Members by Gender and Municipality" xr:uid="{00000000-0004-0000-0100-0000FF6C0000}"/>
    <hyperlink ref="PXR96" location="'7 Членови во зпф '!A1" display="Table 3: Structure of the  MPF Members by Gender and Municipality" xr:uid="{00000000-0004-0000-0100-0000006D0000}"/>
    <hyperlink ref="PXS96" location="'7 Членови во зпф '!A1" display="Table 3: Structure of the  MPF Members by Gender and Municipality" xr:uid="{00000000-0004-0000-0100-0000016D0000}"/>
    <hyperlink ref="PXT96" location="'7 Членови во зпф '!A1" display="Table 3: Structure of the  MPF Members by Gender and Municipality" xr:uid="{00000000-0004-0000-0100-0000026D0000}"/>
    <hyperlink ref="PXU96" location="'7 Членови во зпф '!A1" display="Table 3: Structure of the  MPF Members by Gender and Municipality" xr:uid="{00000000-0004-0000-0100-0000036D0000}"/>
    <hyperlink ref="PXV96" location="'7 Членови во зпф '!A1" display="Table 3: Structure of the  MPF Members by Gender and Municipality" xr:uid="{00000000-0004-0000-0100-0000046D0000}"/>
    <hyperlink ref="PXW96" location="'7 Членови во зпф '!A1" display="Table 3: Structure of the  MPF Members by Gender and Municipality" xr:uid="{00000000-0004-0000-0100-0000056D0000}"/>
    <hyperlink ref="PXX96" location="'7 Членови во зпф '!A1" display="Table 3: Structure of the  MPF Members by Gender and Municipality" xr:uid="{00000000-0004-0000-0100-0000066D0000}"/>
    <hyperlink ref="PXY96" location="'7 Членови во зпф '!A1" display="Table 3: Structure of the  MPF Members by Gender and Municipality" xr:uid="{00000000-0004-0000-0100-0000076D0000}"/>
    <hyperlink ref="PXZ96" location="'7 Членови во зпф '!A1" display="Table 3: Structure of the  MPF Members by Gender and Municipality" xr:uid="{00000000-0004-0000-0100-0000086D0000}"/>
    <hyperlink ref="PYA96" location="'7 Членови во зпф '!A1" display="Table 3: Structure of the  MPF Members by Gender and Municipality" xr:uid="{00000000-0004-0000-0100-0000096D0000}"/>
    <hyperlink ref="PYB96" location="'7 Членови во зпф '!A1" display="Table 3: Structure of the  MPF Members by Gender and Municipality" xr:uid="{00000000-0004-0000-0100-00000A6D0000}"/>
    <hyperlink ref="PYC96" location="'7 Членови во зпф '!A1" display="Table 3: Structure of the  MPF Members by Gender and Municipality" xr:uid="{00000000-0004-0000-0100-00000B6D0000}"/>
    <hyperlink ref="PYD96" location="'7 Членови во зпф '!A1" display="Table 3: Structure of the  MPF Members by Gender and Municipality" xr:uid="{00000000-0004-0000-0100-00000C6D0000}"/>
    <hyperlink ref="PYE96" location="'7 Членови во зпф '!A1" display="Table 3: Structure of the  MPF Members by Gender and Municipality" xr:uid="{00000000-0004-0000-0100-00000D6D0000}"/>
    <hyperlink ref="PYF96" location="'7 Членови во зпф '!A1" display="Table 3: Structure of the  MPF Members by Gender and Municipality" xr:uid="{00000000-0004-0000-0100-00000E6D0000}"/>
    <hyperlink ref="PYG96" location="'7 Членови во зпф '!A1" display="Table 3: Structure of the  MPF Members by Gender and Municipality" xr:uid="{00000000-0004-0000-0100-00000F6D0000}"/>
    <hyperlink ref="PYH96" location="'7 Членови во зпф '!A1" display="Table 3: Structure of the  MPF Members by Gender and Municipality" xr:uid="{00000000-0004-0000-0100-0000106D0000}"/>
    <hyperlink ref="PYI96" location="'7 Членови во зпф '!A1" display="Table 3: Structure of the  MPF Members by Gender and Municipality" xr:uid="{00000000-0004-0000-0100-0000116D0000}"/>
    <hyperlink ref="PYJ96" location="'7 Членови во зпф '!A1" display="Table 3: Structure of the  MPF Members by Gender and Municipality" xr:uid="{00000000-0004-0000-0100-0000126D0000}"/>
    <hyperlink ref="PYK96" location="'7 Членови во зпф '!A1" display="Table 3: Structure of the  MPF Members by Gender and Municipality" xr:uid="{00000000-0004-0000-0100-0000136D0000}"/>
    <hyperlink ref="PYL96" location="'7 Членови во зпф '!A1" display="Table 3: Structure of the  MPF Members by Gender and Municipality" xr:uid="{00000000-0004-0000-0100-0000146D0000}"/>
    <hyperlink ref="PYM96" location="'7 Членови во зпф '!A1" display="Table 3: Structure of the  MPF Members by Gender and Municipality" xr:uid="{00000000-0004-0000-0100-0000156D0000}"/>
    <hyperlink ref="PYN96" location="'7 Членови во зпф '!A1" display="Table 3: Structure of the  MPF Members by Gender and Municipality" xr:uid="{00000000-0004-0000-0100-0000166D0000}"/>
    <hyperlink ref="PYO96" location="'7 Членови во зпф '!A1" display="Table 3: Structure of the  MPF Members by Gender and Municipality" xr:uid="{00000000-0004-0000-0100-0000176D0000}"/>
    <hyperlink ref="PYP96" location="'7 Членови во зпф '!A1" display="Table 3: Structure of the  MPF Members by Gender and Municipality" xr:uid="{00000000-0004-0000-0100-0000186D0000}"/>
    <hyperlink ref="PYQ96" location="'7 Членови во зпф '!A1" display="Table 3: Structure of the  MPF Members by Gender and Municipality" xr:uid="{00000000-0004-0000-0100-0000196D0000}"/>
    <hyperlink ref="PYR96" location="'7 Членови во зпф '!A1" display="Table 3: Structure of the  MPF Members by Gender and Municipality" xr:uid="{00000000-0004-0000-0100-00001A6D0000}"/>
    <hyperlink ref="PYS96" location="'7 Членови во зпф '!A1" display="Table 3: Structure of the  MPF Members by Gender and Municipality" xr:uid="{00000000-0004-0000-0100-00001B6D0000}"/>
    <hyperlink ref="PYT96" location="'7 Членови во зпф '!A1" display="Table 3: Structure of the  MPF Members by Gender and Municipality" xr:uid="{00000000-0004-0000-0100-00001C6D0000}"/>
    <hyperlink ref="PYU96" location="'7 Членови во зпф '!A1" display="Table 3: Structure of the  MPF Members by Gender and Municipality" xr:uid="{00000000-0004-0000-0100-00001D6D0000}"/>
    <hyperlink ref="PYV96" location="'7 Членови во зпф '!A1" display="Table 3: Structure of the  MPF Members by Gender and Municipality" xr:uid="{00000000-0004-0000-0100-00001E6D0000}"/>
    <hyperlink ref="PYW96" location="'7 Членови во зпф '!A1" display="Table 3: Structure of the  MPF Members by Gender and Municipality" xr:uid="{00000000-0004-0000-0100-00001F6D0000}"/>
    <hyperlink ref="PYX96" location="'7 Членови во зпф '!A1" display="Table 3: Structure of the  MPF Members by Gender and Municipality" xr:uid="{00000000-0004-0000-0100-0000206D0000}"/>
    <hyperlink ref="PYY96" location="'7 Членови во зпф '!A1" display="Table 3: Structure of the  MPF Members by Gender and Municipality" xr:uid="{00000000-0004-0000-0100-0000216D0000}"/>
    <hyperlink ref="PYZ96" location="'7 Членови во зпф '!A1" display="Table 3: Structure of the  MPF Members by Gender and Municipality" xr:uid="{00000000-0004-0000-0100-0000226D0000}"/>
    <hyperlink ref="PZA96" location="'7 Членови во зпф '!A1" display="Table 3: Structure of the  MPF Members by Gender and Municipality" xr:uid="{00000000-0004-0000-0100-0000236D0000}"/>
    <hyperlink ref="PZB96" location="'7 Членови во зпф '!A1" display="Table 3: Structure of the  MPF Members by Gender and Municipality" xr:uid="{00000000-0004-0000-0100-0000246D0000}"/>
    <hyperlink ref="PZC96" location="'7 Членови во зпф '!A1" display="Table 3: Structure of the  MPF Members by Gender and Municipality" xr:uid="{00000000-0004-0000-0100-0000256D0000}"/>
    <hyperlink ref="PZD96" location="'7 Членови во зпф '!A1" display="Table 3: Structure of the  MPF Members by Gender and Municipality" xr:uid="{00000000-0004-0000-0100-0000266D0000}"/>
    <hyperlink ref="PZE96" location="'7 Членови во зпф '!A1" display="Table 3: Structure of the  MPF Members by Gender and Municipality" xr:uid="{00000000-0004-0000-0100-0000276D0000}"/>
    <hyperlink ref="PZF96" location="'7 Членови во зпф '!A1" display="Table 3: Structure of the  MPF Members by Gender and Municipality" xr:uid="{00000000-0004-0000-0100-0000286D0000}"/>
    <hyperlink ref="PZG96" location="'7 Членови во зпф '!A1" display="Table 3: Structure of the  MPF Members by Gender and Municipality" xr:uid="{00000000-0004-0000-0100-0000296D0000}"/>
    <hyperlink ref="PZH96" location="'7 Членови во зпф '!A1" display="Table 3: Structure of the  MPF Members by Gender and Municipality" xr:uid="{00000000-0004-0000-0100-00002A6D0000}"/>
    <hyperlink ref="PZI96" location="'7 Членови во зпф '!A1" display="Table 3: Structure of the  MPF Members by Gender and Municipality" xr:uid="{00000000-0004-0000-0100-00002B6D0000}"/>
    <hyperlink ref="PZJ96" location="'7 Членови во зпф '!A1" display="Table 3: Structure of the  MPF Members by Gender and Municipality" xr:uid="{00000000-0004-0000-0100-00002C6D0000}"/>
    <hyperlink ref="PZK96" location="'7 Членови во зпф '!A1" display="Table 3: Structure of the  MPF Members by Gender and Municipality" xr:uid="{00000000-0004-0000-0100-00002D6D0000}"/>
    <hyperlink ref="PZL96" location="'7 Членови во зпф '!A1" display="Table 3: Structure of the  MPF Members by Gender and Municipality" xr:uid="{00000000-0004-0000-0100-00002E6D0000}"/>
    <hyperlink ref="PZM96" location="'7 Членови во зпф '!A1" display="Table 3: Structure of the  MPF Members by Gender and Municipality" xr:uid="{00000000-0004-0000-0100-00002F6D0000}"/>
    <hyperlink ref="PZN96" location="'7 Членови во зпф '!A1" display="Table 3: Structure of the  MPF Members by Gender and Municipality" xr:uid="{00000000-0004-0000-0100-0000306D0000}"/>
    <hyperlink ref="PZO96" location="'7 Членови во зпф '!A1" display="Table 3: Structure of the  MPF Members by Gender and Municipality" xr:uid="{00000000-0004-0000-0100-0000316D0000}"/>
    <hyperlink ref="PZP96" location="'7 Членови во зпф '!A1" display="Table 3: Structure of the  MPF Members by Gender and Municipality" xr:uid="{00000000-0004-0000-0100-0000326D0000}"/>
    <hyperlink ref="PZQ96" location="'7 Членови во зпф '!A1" display="Table 3: Structure of the  MPF Members by Gender and Municipality" xr:uid="{00000000-0004-0000-0100-0000336D0000}"/>
    <hyperlink ref="PZR96" location="'7 Членови во зпф '!A1" display="Table 3: Structure of the  MPF Members by Gender and Municipality" xr:uid="{00000000-0004-0000-0100-0000346D0000}"/>
    <hyperlink ref="PZS96" location="'7 Членови во зпф '!A1" display="Table 3: Structure of the  MPF Members by Gender and Municipality" xr:uid="{00000000-0004-0000-0100-0000356D0000}"/>
    <hyperlink ref="PZT96" location="'7 Членови во зпф '!A1" display="Table 3: Structure of the  MPF Members by Gender and Municipality" xr:uid="{00000000-0004-0000-0100-0000366D0000}"/>
    <hyperlink ref="PZU96" location="'7 Членови во зпф '!A1" display="Table 3: Structure of the  MPF Members by Gender and Municipality" xr:uid="{00000000-0004-0000-0100-0000376D0000}"/>
    <hyperlink ref="PZV96" location="'7 Членови во зпф '!A1" display="Table 3: Structure of the  MPF Members by Gender and Municipality" xr:uid="{00000000-0004-0000-0100-0000386D0000}"/>
    <hyperlink ref="PZW96" location="'7 Членови во зпф '!A1" display="Table 3: Structure of the  MPF Members by Gender and Municipality" xr:uid="{00000000-0004-0000-0100-0000396D0000}"/>
    <hyperlink ref="PZX96" location="'7 Членови во зпф '!A1" display="Table 3: Structure of the  MPF Members by Gender and Municipality" xr:uid="{00000000-0004-0000-0100-00003A6D0000}"/>
    <hyperlink ref="PZY96" location="'7 Членови во зпф '!A1" display="Table 3: Structure of the  MPF Members by Gender and Municipality" xr:uid="{00000000-0004-0000-0100-00003B6D0000}"/>
    <hyperlink ref="PZZ96" location="'7 Членови во зпф '!A1" display="Table 3: Structure of the  MPF Members by Gender and Municipality" xr:uid="{00000000-0004-0000-0100-00003C6D0000}"/>
    <hyperlink ref="QAA96" location="'7 Членови во зпф '!A1" display="Table 3: Structure of the  MPF Members by Gender and Municipality" xr:uid="{00000000-0004-0000-0100-00003D6D0000}"/>
    <hyperlink ref="QAB96" location="'7 Членови во зпф '!A1" display="Table 3: Structure of the  MPF Members by Gender and Municipality" xr:uid="{00000000-0004-0000-0100-00003E6D0000}"/>
    <hyperlink ref="QAC96" location="'7 Членови во зпф '!A1" display="Table 3: Structure of the  MPF Members by Gender and Municipality" xr:uid="{00000000-0004-0000-0100-00003F6D0000}"/>
    <hyperlink ref="QAD96" location="'7 Членови во зпф '!A1" display="Table 3: Structure of the  MPF Members by Gender and Municipality" xr:uid="{00000000-0004-0000-0100-0000406D0000}"/>
    <hyperlink ref="QAE96" location="'7 Членови во зпф '!A1" display="Table 3: Structure of the  MPF Members by Gender and Municipality" xr:uid="{00000000-0004-0000-0100-0000416D0000}"/>
    <hyperlink ref="QAF96" location="'7 Членови во зпф '!A1" display="Table 3: Structure of the  MPF Members by Gender and Municipality" xr:uid="{00000000-0004-0000-0100-0000426D0000}"/>
    <hyperlink ref="QAG96" location="'7 Членови во зпф '!A1" display="Table 3: Structure of the  MPF Members by Gender and Municipality" xr:uid="{00000000-0004-0000-0100-0000436D0000}"/>
    <hyperlink ref="QAH96" location="'7 Членови во зпф '!A1" display="Table 3: Structure of the  MPF Members by Gender and Municipality" xr:uid="{00000000-0004-0000-0100-0000446D0000}"/>
    <hyperlink ref="QAI96" location="'7 Членови во зпф '!A1" display="Table 3: Structure of the  MPF Members by Gender and Municipality" xr:uid="{00000000-0004-0000-0100-0000456D0000}"/>
    <hyperlink ref="QAJ96" location="'7 Членови во зпф '!A1" display="Table 3: Structure of the  MPF Members by Gender and Municipality" xr:uid="{00000000-0004-0000-0100-0000466D0000}"/>
    <hyperlink ref="QAK96" location="'7 Членови во зпф '!A1" display="Table 3: Structure of the  MPF Members by Gender and Municipality" xr:uid="{00000000-0004-0000-0100-0000476D0000}"/>
    <hyperlink ref="QAL96" location="'7 Членови во зпф '!A1" display="Table 3: Structure of the  MPF Members by Gender and Municipality" xr:uid="{00000000-0004-0000-0100-0000486D0000}"/>
    <hyperlink ref="QAM96" location="'7 Членови во зпф '!A1" display="Table 3: Structure of the  MPF Members by Gender and Municipality" xr:uid="{00000000-0004-0000-0100-0000496D0000}"/>
    <hyperlink ref="QAN96" location="'7 Членови во зпф '!A1" display="Table 3: Structure of the  MPF Members by Gender and Municipality" xr:uid="{00000000-0004-0000-0100-00004A6D0000}"/>
    <hyperlink ref="QAO96" location="'7 Членови во зпф '!A1" display="Table 3: Structure of the  MPF Members by Gender and Municipality" xr:uid="{00000000-0004-0000-0100-00004B6D0000}"/>
    <hyperlink ref="QAP96" location="'7 Членови во зпф '!A1" display="Table 3: Structure of the  MPF Members by Gender and Municipality" xr:uid="{00000000-0004-0000-0100-00004C6D0000}"/>
    <hyperlink ref="QAQ96" location="'7 Членови во зпф '!A1" display="Table 3: Structure of the  MPF Members by Gender and Municipality" xr:uid="{00000000-0004-0000-0100-00004D6D0000}"/>
    <hyperlink ref="QAR96" location="'7 Членови во зпф '!A1" display="Table 3: Structure of the  MPF Members by Gender and Municipality" xr:uid="{00000000-0004-0000-0100-00004E6D0000}"/>
    <hyperlink ref="QAS96" location="'7 Членови во зпф '!A1" display="Table 3: Structure of the  MPF Members by Gender and Municipality" xr:uid="{00000000-0004-0000-0100-00004F6D0000}"/>
    <hyperlink ref="QAT96" location="'7 Членови во зпф '!A1" display="Table 3: Structure of the  MPF Members by Gender and Municipality" xr:uid="{00000000-0004-0000-0100-0000506D0000}"/>
    <hyperlink ref="QAU96" location="'7 Членови во зпф '!A1" display="Table 3: Structure of the  MPF Members by Gender and Municipality" xr:uid="{00000000-0004-0000-0100-0000516D0000}"/>
    <hyperlink ref="QAV96" location="'7 Членови во зпф '!A1" display="Table 3: Structure of the  MPF Members by Gender and Municipality" xr:uid="{00000000-0004-0000-0100-0000526D0000}"/>
    <hyperlink ref="QAW96" location="'7 Членови во зпф '!A1" display="Table 3: Structure of the  MPF Members by Gender and Municipality" xr:uid="{00000000-0004-0000-0100-0000536D0000}"/>
    <hyperlink ref="QAX96" location="'7 Членови во зпф '!A1" display="Table 3: Structure of the  MPF Members by Gender and Municipality" xr:uid="{00000000-0004-0000-0100-0000546D0000}"/>
    <hyperlink ref="QAY96" location="'7 Членови во зпф '!A1" display="Table 3: Structure of the  MPF Members by Gender and Municipality" xr:uid="{00000000-0004-0000-0100-0000556D0000}"/>
    <hyperlink ref="QAZ96" location="'7 Членови во зпф '!A1" display="Table 3: Structure of the  MPF Members by Gender and Municipality" xr:uid="{00000000-0004-0000-0100-0000566D0000}"/>
    <hyperlink ref="QBA96" location="'7 Членови во зпф '!A1" display="Table 3: Structure of the  MPF Members by Gender and Municipality" xr:uid="{00000000-0004-0000-0100-0000576D0000}"/>
    <hyperlink ref="QBB96" location="'7 Членови во зпф '!A1" display="Table 3: Structure of the  MPF Members by Gender and Municipality" xr:uid="{00000000-0004-0000-0100-0000586D0000}"/>
    <hyperlink ref="QBC96" location="'7 Членови во зпф '!A1" display="Table 3: Structure of the  MPF Members by Gender and Municipality" xr:uid="{00000000-0004-0000-0100-0000596D0000}"/>
    <hyperlink ref="QBD96" location="'7 Членови во зпф '!A1" display="Table 3: Structure of the  MPF Members by Gender and Municipality" xr:uid="{00000000-0004-0000-0100-00005A6D0000}"/>
    <hyperlink ref="QBE96" location="'7 Членови во зпф '!A1" display="Table 3: Structure of the  MPF Members by Gender and Municipality" xr:uid="{00000000-0004-0000-0100-00005B6D0000}"/>
    <hyperlink ref="QBF96" location="'7 Членови во зпф '!A1" display="Table 3: Structure of the  MPF Members by Gender and Municipality" xr:uid="{00000000-0004-0000-0100-00005C6D0000}"/>
    <hyperlink ref="QBG96" location="'7 Членови во зпф '!A1" display="Table 3: Structure of the  MPF Members by Gender and Municipality" xr:uid="{00000000-0004-0000-0100-00005D6D0000}"/>
    <hyperlink ref="QBH96" location="'7 Членови во зпф '!A1" display="Table 3: Structure of the  MPF Members by Gender and Municipality" xr:uid="{00000000-0004-0000-0100-00005E6D0000}"/>
    <hyperlink ref="QBI96" location="'7 Членови во зпф '!A1" display="Table 3: Structure of the  MPF Members by Gender and Municipality" xr:uid="{00000000-0004-0000-0100-00005F6D0000}"/>
    <hyperlink ref="QBJ96" location="'7 Членови во зпф '!A1" display="Table 3: Structure of the  MPF Members by Gender and Municipality" xr:uid="{00000000-0004-0000-0100-0000606D0000}"/>
    <hyperlink ref="QBK96" location="'7 Членови во зпф '!A1" display="Table 3: Structure of the  MPF Members by Gender and Municipality" xr:uid="{00000000-0004-0000-0100-0000616D0000}"/>
    <hyperlink ref="QBL96" location="'7 Членови во зпф '!A1" display="Table 3: Structure of the  MPF Members by Gender and Municipality" xr:uid="{00000000-0004-0000-0100-0000626D0000}"/>
    <hyperlink ref="QBM96" location="'7 Членови во зпф '!A1" display="Table 3: Structure of the  MPF Members by Gender and Municipality" xr:uid="{00000000-0004-0000-0100-0000636D0000}"/>
    <hyperlink ref="QBN96" location="'7 Членови во зпф '!A1" display="Table 3: Structure of the  MPF Members by Gender and Municipality" xr:uid="{00000000-0004-0000-0100-0000646D0000}"/>
    <hyperlink ref="QBO96" location="'7 Членови во зпф '!A1" display="Table 3: Structure of the  MPF Members by Gender and Municipality" xr:uid="{00000000-0004-0000-0100-0000656D0000}"/>
    <hyperlink ref="QBP96" location="'7 Членови во зпф '!A1" display="Table 3: Structure of the  MPF Members by Gender and Municipality" xr:uid="{00000000-0004-0000-0100-0000666D0000}"/>
    <hyperlink ref="QBQ96" location="'7 Членови во зпф '!A1" display="Table 3: Structure of the  MPF Members by Gender and Municipality" xr:uid="{00000000-0004-0000-0100-0000676D0000}"/>
    <hyperlink ref="QBR96" location="'7 Членови во зпф '!A1" display="Table 3: Structure of the  MPF Members by Gender and Municipality" xr:uid="{00000000-0004-0000-0100-0000686D0000}"/>
    <hyperlink ref="QBS96" location="'7 Членови во зпф '!A1" display="Table 3: Structure of the  MPF Members by Gender and Municipality" xr:uid="{00000000-0004-0000-0100-0000696D0000}"/>
    <hyperlink ref="QBT96" location="'7 Членови во зпф '!A1" display="Table 3: Structure of the  MPF Members by Gender and Municipality" xr:uid="{00000000-0004-0000-0100-00006A6D0000}"/>
    <hyperlink ref="QBU96" location="'7 Членови во зпф '!A1" display="Table 3: Structure of the  MPF Members by Gender and Municipality" xr:uid="{00000000-0004-0000-0100-00006B6D0000}"/>
    <hyperlink ref="QBV96" location="'7 Членови во зпф '!A1" display="Table 3: Structure of the  MPF Members by Gender and Municipality" xr:uid="{00000000-0004-0000-0100-00006C6D0000}"/>
    <hyperlink ref="QBW96" location="'7 Членови во зпф '!A1" display="Table 3: Structure of the  MPF Members by Gender and Municipality" xr:uid="{00000000-0004-0000-0100-00006D6D0000}"/>
    <hyperlink ref="QBX96" location="'7 Членови во зпф '!A1" display="Table 3: Structure of the  MPF Members by Gender and Municipality" xr:uid="{00000000-0004-0000-0100-00006E6D0000}"/>
    <hyperlink ref="QBY96" location="'7 Членови во зпф '!A1" display="Table 3: Structure of the  MPF Members by Gender and Municipality" xr:uid="{00000000-0004-0000-0100-00006F6D0000}"/>
    <hyperlink ref="QBZ96" location="'7 Членови во зпф '!A1" display="Table 3: Structure of the  MPF Members by Gender and Municipality" xr:uid="{00000000-0004-0000-0100-0000706D0000}"/>
    <hyperlink ref="QCA96" location="'7 Членови во зпф '!A1" display="Table 3: Structure of the  MPF Members by Gender and Municipality" xr:uid="{00000000-0004-0000-0100-0000716D0000}"/>
    <hyperlink ref="QCB96" location="'7 Членови во зпф '!A1" display="Table 3: Structure of the  MPF Members by Gender and Municipality" xr:uid="{00000000-0004-0000-0100-0000726D0000}"/>
    <hyperlink ref="QCC96" location="'7 Членови во зпф '!A1" display="Table 3: Structure of the  MPF Members by Gender and Municipality" xr:uid="{00000000-0004-0000-0100-0000736D0000}"/>
    <hyperlink ref="QCD96" location="'7 Членови во зпф '!A1" display="Table 3: Structure of the  MPF Members by Gender and Municipality" xr:uid="{00000000-0004-0000-0100-0000746D0000}"/>
    <hyperlink ref="QCE96" location="'7 Членови во зпф '!A1" display="Table 3: Structure of the  MPF Members by Gender and Municipality" xr:uid="{00000000-0004-0000-0100-0000756D0000}"/>
    <hyperlink ref="QCF96" location="'7 Членови во зпф '!A1" display="Table 3: Structure of the  MPF Members by Gender and Municipality" xr:uid="{00000000-0004-0000-0100-0000766D0000}"/>
    <hyperlink ref="QCG96" location="'7 Членови во зпф '!A1" display="Table 3: Structure of the  MPF Members by Gender and Municipality" xr:uid="{00000000-0004-0000-0100-0000776D0000}"/>
    <hyperlink ref="QCH96" location="'7 Членови во зпф '!A1" display="Table 3: Structure of the  MPF Members by Gender and Municipality" xr:uid="{00000000-0004-0000-0100-0000786D0000}"/>
    <hyperlink ref="QCI96" location="'7 Членови во зпф '!A1" display="Table 3: Structure of the  MPF Members by Gender and Municipality" xr:uid="{00000000-0004-0000-0100-0000796D0000}"/>
    <hyperlink ref="QCJ96" location="'7 Членови во зпф '!A1" display="Table 3: Structure of the  MPF Members by Gender and Municipality" xr:uid="{00000000-0004-0000-0100-00007A6D0000}"/>
    <hyperlink ref="QCK96" location="'7 Членови во зпф '!A1" display="Table 3: Structure of the  MPF Members by Gender and Municipality" xr:uid="{00000000-0004-0000-0100-00007B6D0000}"/>
    <hyperlink ref="QCL96" location="'7 Членови во зпф '!A1" display="Table 3: Structure of the  MPF Members by Gender and Municipality" xr:uid="{00000000-0004-0000-0100-00007C6D0000}"/>
    <hyperlink ref="QCM96" location="'7 Членови во зпф '!A1" display="Table 3: Structure of the  MPF Members by Gender and Municipality" xr:uid="{00000000-0004-0000-0100-00007D6D0000}"/>
    <hyperlink ref="QCN96" location="'7 Членови во зпф '!A1" display="Table 3: Structure of the  MPF Members by Gender and Municipality" xr:uid="{00000000-0004-0000-0100-00007E6D0000}"/>
    <hyperlink ref="QCO96" location="'7 Членови во зпф '!A1" display="Table 3: Structure of the  MPF Members by Gender and Municipality" xr:uid="{00000000-0004-0000-0100-00007F6D0000}"/>
    <hyperlink ref="QCP96" location="'7 Членови во зпф '!A1" display="Table 3: Structure of the  MPF Members by Gender and Municipality" xr:uid="{00000000-0004-0000-0100-0000806D0000}"/>
    <hyperlink ref="QCQ96" location="'7 Членови во зпф '!A1" display="Table 3: Structure of the  MPF Members by Gender and Municipality" xr:uid="{00000000-0004-0000-0100-0000816D0000}"/>
    <hyperlink ref="QCR96" location="'7 Членови во зпф '!A1" display="Table 3: Structure of the  MPF Members by Gender and Municipality" xr:uid="{00000000-0004-0000-0100-0000826D0000}"/>
    <hyperlink ref="QCS96" location="'7 Членови во зпф '!A1" display="Table 3: Structure of the  MPF Members by Gender and Municipality" xr:uid="{00000000-0004-0000-0100-0000836D0000}"/>
    <hyperlink ref="QCT96" location="'7 Членови во зпф '!A1" display="Table 3: Structure of the  MPF Members by Gender and Municipality" xr:uid="{00000000-0004-0000-0100-0000846D0000}"/>
    <hyperlink ref="QCU96" location="'7 Членови во зпф '!A1" display="Table 3: Structure of the  MPF Members by Gender and Municipality" xr:uid="{00000000-0004-0000-0100-0000856D0000}"/>
    <hyperlink ref="QCV96" location="'7 Членови во зпф '!A1" display="Table 3: Structure of the  MPF Members by Gender and Municipality" xr:uid="{00000000-0004-0000-0100-0000866D0000}"/>
    <hyperlink ref="QCW96" location="'7 Членови во зпф '!A1" display="Table 3: Structure of the  MPF Members by Gender and Municipality" xr:uid="{00000000-0004-0000-0100-0000876D0000}"/>
    <hyperlink ref="QCX96" location="'7 Членови во зпф '!A1" display="Table 3: Structure of the  MPF Members by Gender and Municipality" xr:uid="{00000000-0004-0000-0100-0000886D0000}"/>
    <hyperlink ref="QCY96" location="'7 Членови во зпф '!A1" display="Table 3: Structure of the  MPF Members by Gender and Municipality" xr:uid="{00000000-0004-0000-0100-0000896D0000}"/>
    <hyperlink ref="QCZ96" location="'7 Членови во зпф '!A1" display="Table 3: Structure of the  MPF Members by Gender and Municipality" xr:uid="{00000000-0004-0000-0100-00008A6D0000}"/>
    <hyperlink ref="QDA96" location="'7 Членови во зпф '!A1" display="Table 3: Structure of the  MPF Members by Gender and Municipality" xr:uid="{00000000-0004-0000-0100-00008B6D0000}"/>
    <hyperlink ref="QDB96" location="'7 Членови во зпф '!A1" display="Table 3: Structure of the  MPF Members by Gender and Municipality" xr:uid="{00000000-0004-0000-0100-00008C6D0000}"/>
    <hyperlink ref="QDC96" location="'7 Членови во зпф '!A1" display="Table 3: Structure of the  MPF Members by Gender and Municipality" xr:uid="{00000000-0004-0000-0100-00008D6D0000}"/>
    <hyperlink ref="QDD96" location="'7 Членови во зпф '!A1" display="Table 3: Structure of the  MPF Members by Gender and Municipality" xr:uid="{00000000-0004-0000-0100-00008E6D0000}"/>
    <hyperlink ref="QDE96" location="'7 Членови во зпф '!A1" display="Table 3: Structure of the  MPF Members by Gender and Municipality" xr:uid="{00000000-0004-0000-0100-00008F6D0000}"/>
    <hyperlink ref="QDF96" location="'7 Членови во зпф '!A1" display="Table 3: Structure of the  MPF Members by Gender and Municipality" xr:uid="{00000000-0004-0000-0100-0000906D0000}"/>
    <hyperlink ref="QDG96" location="'7 Членови во зпф '!A1" display="Table 3: Structure of the  MPF Members by Gender and Municipality" xr:uid="{00000000-0004-0000-0100-0000916D0000}"/>
    <hyperlink ref="QDH96" location="'7 Членови во зпф '!A1" display="Table 3: Structure of the  MPF Members by Gender and Municipality" xr:uid="{00000000-0004-0000-0100-0000926D0000}"/>
    <hyperlink ref="QDI96" location="'7 Членови во зпф '!A1" display="Table 3: Structure of the  MPF Members by Gender and Municipality" xr:uid="{00000000-0004-0000-0100-0000936D0000}"/>
    <hyperlink ref="QDJ96" location="'7 Членови во зпф '!A1" display="Table 3: Structure of the  MPF Members by Gender and Municipality" xr:uid="{00000000-0004-0000-0100-0000946D0000}"/>
    <hyperlink ref="QDK96" location="'7 Членови во зпф '!A1" display="Table 3: Structure of the  MPF Members by Gender and Municipality" xr:uid="{00000000-0004-0000-0100-0000956D0000}"/>
    <hyperlink ref="QDL96" location="'7 Членови во зпф '!A1" display="Table 3: Structure of the  MPF Members by Gender and Municipality" xr:uid="{00000000-0004-0000-0100-0000966D0000}"/>
    <hyperlink ref="QDM96" location="'7 Членови во зпф '!A1" display="Table 3: Structure of the  MPF Members by Gender and Municipality" xr:uid="{00000000-0004-0000-0100-0000976D0000}"/>
    <hyperlink ref="QDN96" location="'7 Членови во зпф '!A1" display="Table 3: Structure of the  MPF Members by Gender and Municipality" xr:uid="{00000000-0004-0000-0100-0000986D0000}"/>
    <hyperlink ref="QDO96" location="'7 Членови во зпф '!A1" display="Table 3: Structure of the  MPF Members by Gender and Municipality" xr:uid="{00000000-0004-0000-0100-0000996D0000}"/>
    <hyperlink ref="QDP96" location="'7 Членови во зпф '!A1" display="Table 3: Structure of the  MPF Members by Gender and Municipality" xr:uid="{00000000-0004-0000-0100-00009A6D0000}"/>
    <hyperlink ref="QDQ96" location="'7 Членови во зпф '!A1" display="Table 3: Structure of the  MPF Members by Gender and Municipality" xr:uid="{00000000-0004-0000-0100-00009B6D0000}"/>
    <hyperlink ref="QDR96" location="'7 Членови во зпф '!A1" display="Table 3: Structure of the  MPF Members by Gender and Municipality" xr:uid="{00000000-0004-0000-0100-00009C6D0000}"/>
    <hyperlink ref="QDS96" location="'7 Членови во зпф '!A1" display="Table 3: Structure of the  MPF Members by Gender and Municipality" xr:uid="{00000000-0004-0000-0100-00009D6D0000}"/>
    <hyperlink ref="QDT96" location="'7 Членови во зпф '!A1" display="Table 3: Structure of the  MPF Members by Gender and Municipality" xr:uid="{00000000-0004-0000-0100-00009E6D0000}"/>
    <hyperlink ref="QDU96" location="'7 Членови во зпф '!A1" display="Table 3: Structure of the  MPF Members by Gender and Municipality" xr:uid="{00000000-0004-0000-0100-00009F6D0000}"/>
    <hyperlink ref="QDV96" location="'7 Членови во зпф '!A1" display="Table 3: Structure of the  MPF Members by Gender and Municipality" xr:uid="{00000000-0004-0000-0100-0000A06D0000}"/>
    <hyperlink ref="QDW96" location="'7 Членови во зпф '!A1" display="Table 3: Structure of the  MPF Members by Gender and Municipality" xr:uid="{00000000-0004-0000-0100-0000A16D0000}"/>
    <hyperlink ref="QDX96" location="'7 Членови во зпф '!A1" display="Table 3: Structure of the  MPF Members by Gender and Municipality" xr:uid="{00000000-0004-0000-0100-0000A26D0000}"/>
    <hyperlink ref="QDY96" location="'7 Членови во зпф '!A1" display="Table 3: Structure of the  MPF Members by Gender and Municipality" xr:uid="{00000000-0004-0000-0100-0000A36D0000}"/>
    <hyperlink ref="QDZ96" location="'7 Членови во зпф '!A1" display="Table 3: Structure of the  MPF Members by Gender and Municipality" xr:uid="{00000000-0004-0000-0100-0000A46D0000}"/>
    <hyperlink ref="QEA96" location="'7 Членови во зпф '!A1" display="Table 3: Structure of the  MPF Members by Gender and Municipality" xr:uid="{00000000-0004-0000-0100-0000A56D0000}"/>
    <hyperlink ref="QEB96" location="'7 Членови во зпф '!A1" display="Table 3: Structure of the  MPF Members by Gender and Municipality" xr:uid="{00000000-0004-0000-0100-0000A66D0000}"/>
    <hyperlink ref="QEC96" location="'7 Членови во зпф '!A1" display="Table 3: Structure of the  MPF Members by Gender and Municipality" xr:uid="{00000000-0004-0000-0100-0000A76D0000}"/>
    <hyperlink ref="QED96" location="'7 Членови во зпф '!A1" display="Table 3: Structure of the  MPF Members by Gender and Municipality" xr:uid="{00000000-0004-0000-0100-0000A86D0000}"/>
    <hyperlink ref="QEE96" location="'7 Членови во зпф '!A1" display="Table 3: Structure of the  MPF Members by Gender and Municipality" xr:uid="{00000000-0004-0000-0100-0000A96D0000}"/>
    <hyperlink ref="QEF96" location="'7 Членови во зпф '!A1" display="Table 3: Structure of the  MPF Members by Gender and Municipality" xr:uid="{00000000-0004-0000-0100-0000AA6D0000}"/>
    <hyperlink ref="QEG96" location="'7 Членови во зпф '!A1" display="Table 3: Structure of the  MPF Members by Gender and Municipality" xr:uid="{00000000-0004-0000-0100-0000AB6D0000}"/>
    <hyperlink ref="QEH96" location="'7 Членови во зпф '!A1" display="Table 3: Structure of the  MPF Members by Gender and Municipality" xr:uid="{00000000-0004-0000-0100-0000AC6D0000}"/>
    <hyperlink ref="QEI96" location="'7 Членови во зпф '!A1" display="Table 3: Structure of the  MPF Members by Gender and Municipality" xr:uid="{00000000-0004-0000-0100-0000AD6D0000}"/>
    <hyperlink ref="QEJ96" location="'7 Членови во зпф '!A1" display="Table 3: Structure of the  MPF Members by Gender and Municipality" xr:uid="{00000000-0004-0000-0100-0000AE6D0000}"/>
    <hyperlink ref="QEK96" location="'7 Членови во зпф '!A1" display="Table 3: Structure of the  MPF Members by Gender and Municipality" xr:uid="{00000000-0004-0000-0100-0000AF6D0000}"/>
    <hyperlink ref="QEL96" location="'7 Членови во зпф '!A1" display="Table 3: Structure of the  MPF Members by Gender and Municipality" xr:uid="{00000000-0004-0000-0100-0000B06D0000}"/>
    <hyperlink ref="QEM96" location="'7 Членови во зпф '!A1" display="Table 3: Structure of the  MPF Members by Gender and Municipality" xr:uid="{00000000-0004-0000-0100-0000B16D0000}"/>
    <hyperlink ref="QEN96" location="'7 Членови во зпф '!A1" display="Table 3: Structure of the  MPF Members by Gender and Municipality" xr:uid="{00000000-0004-0000-0100-0000B26D0000}"/>
    <hyperlink ref="QEO96" location="'7 Членови во зпф '!A1" display="Table 3: Structure of the  MPF Members by Gender and Municipality" xr:uid="{00000000-0004-0000-0100-0000B36D0000}"/>
    <hyperlink ref="QEP96" location="'7 Членови во зпф '!A1" display="Table 3: Structure of the  MPF Members by Gender and Municipality" xr:uid="{00000000-0004-0000-0100-0000B46D0000}"/>
    <hyperlink ref="QEQ96" location="'7 Членови во зпф '!A1" display="Table 3: Structure of the  MPF Members by Gender and Municipality" xr:uid="{00000000-0004-0000-0100-0000B56D0000}"/>
    <hyperlink ref="QER96" location="'7 Членови во зпф '!A1" display="Table 3: Structure of the  MPF Members by Gender and Municipality" xr:uid="{00000000-0004-0000-0100-0000B66D0000}"/>
    <hyperlink ref="QES96" location="'7 Членови во зпф '!A1" display="Table 3: Structure of the  MPF Members by Gender and Municipality" xr:uid="{00000000-0004-0000-0100-0000B76D0000}"/>
    <hyperlink ref="QET96" location="'7 Членови во зпф '!A1" display="Table 3: Structure of the  MPF Members by Gender and Municipality" xr:uid="{00000000-0004-0000-0100-0000B86D0000}"/>
    <hyperlink ref="QEU96" location="'7 Членови во зпф '!A1" display="Table 3: Structure of the  MPF Members by Gender and Municipality" xr:uid="{00000000-0004-0000-0100-0000B96D0000}"/>
    <hyperlink ref="QEV96" location="'7 Членови во зпф '!A1" display="Table 3: Structure of the  MPF Members by Gender and Municipality" xr:uid="{00000000-0004-0000-0100-0000BA6D0000}"/>
    <hyperlink ref="QEW96" location="'7 Членови во зпф '!A1" display="Table 3: Structure of the  MPF Members by Gender and Municipality" xr:uid="{00000000-0004-0000-0100-0000BB6D0000}"/>
    <hyperlink ref="QEX96" location="'7 Членови во зпф '!A1" display="Table 3: Structure of the  MPF Members by Gender and Municipality" xr:uid="{00000000-0004-0000-0100-0000BC6D0000}"/>
    <hyperlink ref="QEY96" location="'7 Членови во зпф '!A1" display="Table 3: Structure of the  MPF Members by Gender and Municipality" xr:uid="{00000000-0004-0000-0100-0000BD6D0000}"/>
    <hyperlink ref="QEZ96" location="'7 Членови во зпф '!A1" display="Table 3: Structure of the  MPF Members by Gender and Municipality" xr:uid="{00000000-0004-0000-0100-0000BE6D0000}"/>
    <hyperlink ref="QFA96" location="'7 Членови во зпф '!A1" display="Table 3: Structure of the  MPF Members by Gender and Municipality" xr:uid="{00000000-0004-0000-0100-0000BF6D0000}"/>
    <hyperlink ref="QFB96" location="'7 Членови во зпф '!A1" display="Table 3: Structure of the  MPF Members by Gender and Municipality" xr:uid="{00000000-0004-0000-0100-0000C06D0000}"/>
    <hyperlink ref="QFC96" location="'7 Членови во зпф '!A1" display="Table 3: Structure of the  MPF Members by Gender and Municipality" xr:uid="{00000000-0004-0000-0100-0000C16D0000}"/>
    <hyperlink ref="QFD96" location="'7 Членови во зпф '!A1" display="Table 3: Structure of the  MPF Members by Gender and Municipality" xr:uid="{00000000-0004-0000-0100-0000C26D0000}"/>
    <hyperlink ref="QFE96" location="'7 Членови во зпф '!A1" display="Table 3: Structure of the  MPF Members by Gender and Municipality" xr:uid="{00000000-0004-0000-0100-0000C36D0000}"/>
    <hyperlink ref="QFF96" location="'7 Членови во зпф '!A1" display="Table 3: Structure of the  MPF Members by Gender and Municipality" xr:uid="{00000000-0004-0000-0100-0000C46D0000}"/>
    <hyperlink ref="QFG96" location="'7 Членови во зпф '!A1" display="Table 3: Structure of the  MPF Members by Gender and Municipality" xr:uid="{00000000-0004-0000-0100-0000C56D0000}"/>
    <hyperlink ref="QFH96" location="'7 Членови во зпф '!A1" display="Table 3: Structure of the  MPF Members by Gender and Municipality" xr:uid="{00000000-0004-0000-0100-0000C66D0000}"/>
    <hyperlink ref="QFI96" location="'7 Членови во зпф '!A1" display="Table 3: Structure of the  MPF Members by Gender and Municipality" xr:uid="{00000000-0004-0000-0100-0000C76D0000}"/>
    <hyperlink ref="QFJ96" location="'7 Членови во зпф '!A1" display="Table 3: Structure of the  MPF Members by Gender and Municipality" xr:uid="{00000000-0004-0000-0100-0000C86D0000}"/>
    <hyperlink ref="QFK96" location="'7 Членови во зпф '!A1" display="Table 3: Structure of the  MPF Members by Gender and Municipality" xr:uid="{00000000-0004-0000-0100-0000C96D0000}"/>
    <hyperlink ref="QFL96" location="'7 Членови во зпф '!A1" display="Table 3: Structure of the  MPF Members by Gender and Municipality" xr:uid="{00000000-0004-0000-0100-0000CA6D0000}"/>
    <hyperlink ref="QFM96" location="'7 Членови во зпф '!A1" display="Table 3: Structure of the  MPF Members by Gender and Municipality" xr:uid="{00000000-0004-0000-0100-0000CB6D0000}"/>
    <hyperlink ref="QFN96" location="'7 Членови во зпф '!A1" display="Table 3: Structure of the  MPF Members by Gender and Municipality" xr:uid="{00000000-0004-0000-0100-0000CC6D0000}"/>
    <hyperlink ref="QFO96" location="'7 Членови во зпф '!A1" display="Table 3: Structure of the  MPF Members by Gender and Municipality" xr:uid="{00000000-0004-0000-0100-0000CD6D0000}"/>
    <hyperlink ref="QFP96" location="'7 Членови во зпф '!A1" display="Table 3: Structure of the  MPF Members by Gender and Municipality" xr:uid="{00000000-0004-0000-0100-0000CE6D0000}"/>
    <hyperlink ref="QFQ96" location="'7 Членови во зпф '!A1" display="Table 3: Structure of the  MPF Members by Gender and Municipality" xr:uid="{00000000-0004-0000-0100-0000CF6D0000}"/>
    <hyperlink ref="QFR96" location="'7 Членови во зпф '!A1" display="Table 3: Structure of the  MPF Members by Gender and Municipality" xr:uid="{00000000-0004-0000-0100-0000D06D0000}"/>
    <hyperlink ref="QFS96" location="'7 Членови во зпф '!A1" display="Table 3: Structure of the  MPF Members by Gender and Municipality" xr:uid="{00000000-0004-0000-0100-0000D16D0000}"/>
    <hyperlink ref="QFT96" location="'7 Членови во зпф '!A1" display="Table 3: Structure of the  MPF Members by Gender and Municipality" xr:uid="{00000000-0004-0000-0100-0000D26D0000}"/>
    <hyperlink ref="QFU96" location="'7 Членови во зпф '!A1" display="Table 3: Structure of the  MPF Members by Gender and Municipality" xr:uid="{00000000-0004-0000-0100-0000D36D0000}"/>
    <hyperlink ref="QFV96" location="'7 Членови во зпф '!A1" display="Table 3: Structure of the  MPF Members by Gender and Municipality" xr:uid="{00000000-0004-0000-0100-0000D46D0000}"/>
    <hyperlink ref="QFW96" location="'7 Членови во зпф '!A1" display="Table 3: Structure of the  MPF Members by Gender and Municipality" xr:uid="{00000000-0004-0000-0100-0000D56D0000}"/>
    <hyperlink ref="QFX96" location="'7 Членови во зпф '!A1" display="Table 3: Structure of the  MPF Members by Gender and Municipality" xr:uid="{00000000-0004-0000-0100-0000D66D0000}"/>
    <hyperlink ref="QFY96" location="'7 Членови во зпф '!A1" display="Table 3: Structure of the  MPF Members by Gender and Municipality" xr:uid="{00000000-0004-0000-0100-0000D76D0000}"/>
    <hyperlink ref="QFZ96" location="'7 Членови во зпф '!A1" display="Table 3: Structure of the  MPF Members by Gender and Municipality" xr:uid="{00000000-0004-0000-0100-0000D86D0000}"/>
    <hyperlink ref="QGA96" location="'7 Членови во зпф '!A1" display="Table 3: Structure of the  MPF Members by Gender and Municipality" xr:uid="{00000000-0004-0000-0100-0000D96D0000}"/>
    <hyperlink ref="QGB96" location="'7 Членови во зпф '!A1" display="Table 3: Structure of the  MPF Members by Gender and Municipality" xr:uid="{00000000-0004-0000-0100-0000DA6D0000}"/>
    <hyperlink ref="QGC96" location="'7 Членови во зпф '!A1" display="Table 3: Structure of the  MPF Members by Gender and Municipality" xr:uid="{00000000-0004-0000-0100-0000DB6D0000}"/>
    <hyperlink ref="QGD96" location="'7 Членови во зпф '!A1" display="Table 3: Structure of the  MPF Members by Gender and Municipality" xr:uid="{00000000-0004-0000-0100-0000DC6D0000}"/>
    <hyperlink ref="QGE96" location="'7 Членови во зпф '!A1" display="Table 3: Structure of the  MPF Members by Gender and Municipality" xr:uid="{00000000-0004-0000-0100-0000DD6D0000}"/>
    <hyperlink ref="QGF96" location="'7 Членови во зпф '!A1" display="Table 3: Structure of the  MPF Members by Gender and Municipality" xr:uid="{00000000-0004-0000-0100-0000DE6D0000}"/>
    <hyperlink ref="QGG96" location="'7 Членови во зпф '!A1" display="Table 3: Structure of the  MPF Members by Gender and Municipality" xr:uid="{00000000-0004-0000-0100-0000DF6D0000}"/>
    <hyperlink ref="QGH96" location="'7 Членови во зпф '!A1" display="Table 3: Structure of the  MPF Members by Gender and Municipality" xr:uid="{00000000-0004-0000-0100-0000E06D0000}"/>
    <hyperlink ref="QGI96" location="'7 Членови во зпф '!A1" display="Table 3: Structure of the  MPF Members by Gender and Municipality" xr:uid="{00000000-0004-0000-0100-0000E16D0000}"/>
    <hyperlink ref="QGJ96" location="'7 Членови во зпф '!A1" display="Table 3: Structure of the  MPF Members by Gender and Municipality" xr:uid="{00000000-0004-0000-0100-0000E26D0000}"/>
    <hyperlink ref="QGK96" location="'7 Членови во зпф '!A1" display="Table 3: Structure of the  MPF Members by Gender and Municipality" xr:uid="{00000000-0004-0000-0100-0000E36D0000}"/>
    <hyperlink ref="QGL96" location="'7 Членови во зпф '!A1" display="Table 3: Structure of the  MPF Members by Gender and Municipality" xr:uid="{00000000-0004-0000-0100-0000E46D0000}"/>
    <hyperlink ref="QGM96" location="'7 Членови во зпф '!A1" display="Table 3: Structure of the  MPF Members by Gender and Municipality" xr:uid="{00000000-0004-0000-0100-0000E56D0000}"/>
    <hyperlink ref="QGN96" location="'7 Членови во зпф '!A1" display="Table 3: Structure of the  MPF Members by Gender and Municipality" xr:uid="{00000000-0004-0000-0100-0000E66D0000}"/>
    <hyperlink ref="QGO96" location="'7 Членови во зпф '!A1" display="Table 3: Structure of the  MPF Members by Gender and Municipality" xr:uid="{00000000-0004-0000-0100-0000E76D0000}"/>
    <hyperlink ref="QGP96" location="'7 Членови во зпф '!A1" display="Table 3: Structure of the  MPF Members by Gender and Municipality" xr:uid="{00000000-0004-0000-0100-0000E86D0000}"/>
    <hyperlink ref="QGQ96" location="'7 Членови во зпф '!A1" display="Table 3: Structure of the  MPF Members by Gender and Municipality" xr:uid="{00000000-0004-0000-0100-0000E96D0000}"/>
    <hyperlink ref="QGR96" location="'7 Членови во зпф '!A1" display="Table 3: Structure of the  MPF Members by Gender and Municipality" xr:uid="{00000000-0004-0000-0100-0000EA6D0000}"/>
    <hyperlink ref="QGS96" location="'7 Членови во зпф '!A1" display="Table 3: Structure of the  MPF Members by Gender and Municipality" xr:uid="{00000000-0004-0000-0100-0000EB6D0000}"/>
    <hyperlink ref="QGT96" location="'7 Членови во зпф '!A1" display="Table 3: Structure of the  MPF Members by Gender and Municipality" xr:uid="{00000000-0004-0000-0100-0000EC6D0000}"/>
    <hyperlink ref="QGU96" location="'7 Членови во зпф '!A1" display="Table 3: Structure of the  MPF Members by Gender and Municipality" xr:uid="{00000000-0004-0000-0100-0000ED6D0000}"/>
    <hyperlink ref="QGV96" location="'7 Членови во зпф '!A1" display="Table 3: Structure of the  MPF Members by Gender and Municipality" xr:uid="{00000000-0004-0000-0100-0000EE6D0000}"/>
    <hyperlink ref="QGW96" location="'7 Членови во зпф '!A1" display="Table 3: Structure of the  MPF Members by Gender and Municipality" xr:uid="{00000000-0004-0000-0100-0000EF6D0000}"/>
    <hyperlink ref="QGX96" location="'7 Членови во зпф '!A1" display="Table 3: Structure of the  MPF Members by Gender and Municipality" xr:uid="{00000000-0004-0000-0100-0000F06D0000}"/>
    <hyperlink ref="QGY96" location="'7 Членови во зпф '!A1" display="Table 3: Structure of the  MPF Members by Gender and Municipality" xr:uid="{00000000-0004-0000-0100-0000F16D0000}"/>
    <hyperlink ref="QGZ96" location="'7 Членови во зпф '!A1" display="Table 3: Structure of the  MPF Members by Gender and Municipality" xr:uid="{00000000-0004-0000-0100-0000F26D0000}"/>
    <hyperlink ref="QHA96" location="'7 Членови во зпф '!A1" display="Table 3: Structure of the  MPF Members by Gender and Municipality" xr:uid="{00000000-0004-0000-0100-0000F36D0000}"/>
    <hyperlink ref="QHB96" location="'7 Членови во зпф '!A1" display="Table 3: Structure of the  MPF Members by Gender and Municipality" xr:uid="{00000000-0004-0000-0100-0000F46D0000}"/>
    <hyperlink ref="QHC96" location="'7 Членови во зпф '!A1" display="Table 3: Structure of the  MPF Members by Gender and Municipality" xr:uid="{00000000-0004-0000-0100-0000F56D0000}"/>
    <hyperlink ref="QHD96" location="'7 Членови во зпф '!A1" display="Table 3: Structure of the  MPF Members by Gender and Municipality" xr:uid="{00000000-0004-0000-0100-0000F66D0000}"/>
    <hyperlink ref="QHE96" location="'7 Членови во зпф '!A1" display="Table 3: Structure of the  MPF Members by Gender and Municipality" xr:uid="{00000000-0004-0000-0100-0000F76D0000}"/>
    <hyperlink ref="QHF96" location="'7 Членови во зпф '!A1" display="Table 3: Structure of the  MPF Members by Gender and Municipality" xr:uid="{00000000-0004-0000-0100-0000F86D0000}"/>
    <hyperlink ref="QHG96" location="'7 Членови во зпф '!A1" display="Table 3: Structure of the  MPF Members by Gender and Municipality" xr:uid="{00000000-0004-0000-0100-0000F96D0000}"/>
    <hyperlink ref="QHH96" location="'7 Членови во зпф '!A1" display="Table 3: Structure of the  MPF Members by Gender and Municipality" xr:uid="{00000000-0004-0000-0100-0000FA6D0000}"/>
    <hyperlink ref="QHI96" location="'7 Членови во зпф '!A1" display="Table 3: Structure of the  MPF Members by Gender and Municipality" xr:uid="{00000000-0004-0000-0100-0000FB6D0000}"/>
    <hyperlink ref="QHJ96" location="'7 Членови во зпф '!A1" display="Table 3: Structure of the  MPF Members by Gender and Municipality" xr:uid="{00000000-0004-0000-0100-0000FC6D0000}"/>
    <hyperlink ref="QHK96" location="'7 Членови во зпф '!A1" display="Table 3: Structure of the  MPF Members by Gender and Municipality" xr:uid="{00000000-0004-0000-0100-0000FD6D0000}"/>
    <hyperlink ref="QHL96" location="'7 Членови во зпф '!A1" display="Table 3: Structure of the  MPF Members by Gender and Municipality" xr:uid="{00000000-0004-0000-0100-0000FE6D0000}"/>
    <hyperlink ref="QHM96" location="'7 Членови во зпф '!A1" display="Table 3: Structure of the  MPF Members by Gender and Municipality" xr:uid="{00000000-0004-0000-0100-0000FF6D0000}"/>
    <hyperlink ref="QHN96" location="'7 Членови во зпф '!A1" display="Table 3: Structure of the  MPF Members by Gender and Municipality" xr:uid="{00000000-0004-0000-0100-0000006E0000}"/>
    <hyperlink ref="QHO96" location="'7 Членови во зпф '!A1" display="Table 3: Structure of the  MPF Members by Gender and Municipality" xr:uid="{00000000-0004-0000-0100-0000016E0000}"/>
    <hyperlink ref="QHP96" location="'7 Членови во зпф '!A1" display="Table 3: Structure of the  MPF Members by Gender and Municipality" xr:uid="{00000000-0004-0000-0100-0000026E0000}"/>
    <hyperlink ref="QHQ96" location="'7 Членови во зпф '!A1" display="Table 3: Structure of the  MPF Members by Gender and Municipality" xr:uid="{00000000-0004-0000-0100-0000036E0000}"/>
    <hyperlink ref="QHR96" location="'7 Членови во зпф '!A1" display="Table 3: Structure of the  MPF Members by Gender and Municipality" xr:uid="{00000000-0004-0000-0100-0000046E0000}"/>
    <hyperlink ref="QHS96" location="'7 Членови во зпф '!A1" display="Table 3: Structure of the  MPF Members by Gender and Municipality" xr:uid="{00000000-0004-0000-0100-0000056E0000}"/>
    <hyperlink ref="QHT96" location="'7 Членови во зпф '!A1" display="Table 3: Structure of the  MPF Members by Gender and Municipality" xr:uid="{00000000-0004-0000-0100-0000066E0000}"/>
    <hyperlink ref="QHU96" location="'7 Членови во зпф '!A1" display="Table 3: Structure of the  MPF Members by Gender and Municipality" xr:uid="{00000000-0004-0000-0100-0000076E0000}"/>
    <hyperlink ref="QHV96" location="'7 Членови во зпф '!A1" display="Table 3: Structure of the  MPF Members by Gender and Municipality" xr:uid="{00000000-0004-0000-0100-0000086E0000}"/>
    <hyperlink ref="QHW96" location="'7 Членови во зпф '!A1" display="Table 3: Structure of the  MPF Members by Gender and Municipality" xr:uid="{00000000-0004-0000-0100-0000096E0000}"/>
    <hyperlink ref="QHX96" location="'7 Членови во зпф '!A1" display="Table 3: Structure of the  MPF Members by Gender and Municipality" xr:uid="{00000000-0004-0000-0100-00000A6E0000}"/>
    <hyperlink ref="QHY96" location="'7 Членови во зпф '!A1" display="Table 3: Structure of the  MPF Members by Gender and Municipality" xr:uid="{00000000-0004-0000-0100-00000B6E0000}"/>
    <hyperlink ref="QHZ96" location="'7 Членови во зпф '!A1" display="Table 3: Structure of the  MPF Members by Gender and Municipality" xr:uid="{00000000-0004-0000-0100-00000C6E0000}"/>
    <hyperlink ref="QIA96" location="'7 Членови во зпф '!A1" display="Table 3: Structure of the  MPF Members by Gender and Municipality" xr:uid="{00000000-0004-0000-0100-00000D6E0000}"/>
    <hyperlink ref="QIB96" location="'7 Членови во зпф '!A1" display="Table 3: Structure of the  MPF Members by Gender and Municipality" xr:uid="{00000000-0004-0000-0100-00000E6E0000}"/>
    <hyperlink ref="QIC96" location="'7 Членови во зпф '!A1" display="Table 3: Structure of the  MPF Members by Gender and Municipality" xr:uid="{00000000-0004-0000-0100-00000F6E0000}"/>
    <hyperlink ref="QID96" location="'7 Членови во зпф '!A1" display="Table 3: Structure of the  MPF Members by Gender and Municipality" xr:uid="{00000000-0004-0000-0100-0000106E0000}"/>
    <hyperlink ref="QIE96" location="'7 Членови во зпф '!A1" display="Table 3: Structure of the  MPF Members by Gender and Municipality" xr:uid="{00000000-0004-0000-0100-0000116E0000}"/>
    <hyperlink ref="QIF96" location="'7 Членови во зпф '!A1" display="Table 3: Structure of the  MPF Members by Gender and Municipality" xr:uid="{00000000-0004-0000-0100-0000126E0000}"/>
    <hyperlink ref="QIG96" location="'7 Членови во зпф '!A1" display="Table 3: Structure of the  MPF Members by Gender and Municipality" xr:uid="{00000000-0004-0000-0100-0000136E0000}"/>
    <hyperlink ref="QIH96" location="'7 Членови во зпф '!A1" display="Table 3: Structure of the  MPF Members by Gender and Municipality" xr:uid="{00000000-0004-0000-0100-0000146E0000}"/>
    <hyperlink ref="QII96" location="'7 Членови во зпф '!A1" display="Table 3: Structure of the  MPF Members by Gender and Municipality" xr:uid="{00000000-0004-0000-0100-0000156E0000}"/>
    <hyperlink ref="QIJ96" location="'7 Членови во зпф '!A1" display="Table 3: Structure of the  MPF Members by Gender and Municipality" xr:uid="{00000000-0004-0000-0100-0000166E0000}"/>
    <hyperlink ref="QIK96" location="'7 Членови во зпф '!A1" display="Table 3: Structure of the  MPF Members by Gender and Municipality" xr:uid="{00000000-0004-0000-0100-0000176E0000}"/>
    <hyperlink ref="QIL96" location="'7 Членови во зпф '!A1" display="Table 3: Structure of the  MPF Members by Gender and Municipality" xr:uid="{00000000-0004-0000-0100-0000186E0000}"/>
    <hyperlink ref="QIM96" location="'7 Членови во зпф '!A1" display="Table 3: Structure of the  MPF Members by Gender and Municipality" xr:uid="{00000000-0004-0000-0100-0000196E0000}"/>
    <hyperlink ref="QIN96" location="'7 Членови во зпф '!A1" display="Table 3: Structure of the  MPF Members by Gender and Municipality" xr:uid="{00000000-0004-0000-0100-00001A6E0000}"/>
    <hyperlink ref="QIO96" location="'7 Членови во зпф '!A1" display="Table 3: Structure of the  MPF Members by Gender and Municipality" xr:uid="{00000000-0004-0000-0100-00001B6E0000}"/>
    <hyperlink ref="QIP96" location="'7 Членови во зпф '!A1" display="Table 3: Structure of the  MPF Members by Gender and Municipality" xr:uid="{00000000-0004-0000-0100-00001C6E0000}"/>
    <hyperlink ref="QIQ96" location="'7 Членови во зпф '!A1" display="Table 3: Structure of the  MPF Members by Gender and Municipality" xr:uid="{00000000-0004-0000-0100-00001D6E0000}"/>
    <hyperlink ref="QIR96" location="'7 Членови во зпф '!A1" display="Table 3: Structure of the  MPF Members by Gender and Municipality" xr:uid="{00000000-0004-0000-0100-00001E6E0000}"/>
    <hyperlink ref="QIS96" location="'7 Членови во зпф '!A1" display="Table 3: Structure of the  MPF Members by Gender and Municipality" xr:uid="{00000000-0004-0000-0100-00001F6E0000}"/>
    <hyperlink ref="QIT96" location="'7 Членови во зпф '!A1" display="Table 3: Structure of the  MPF Members by Gender and Municipality" xr:uid="{00000000-0004-0000-0100-0000206E0000}"/>
    <hyperlink ref="QIU96" location="'7 Членови во зпф '!A1" display="Table 3: Structure of the  MPF Members by Gender and Municipality" xr:uid="{00000000-0004-0000-0100-0000216E0000}"/>
    <hyperlink ref="QIV96" location="'7 Членови во зпф '!A1" display="Table 3: Structure of the  MPF Members by Gender and Municipality" xr:uid="{00000000-0004-0000-0100-0000226E0000}"/>
    <hyperlink ref="QIW96" location="'7 Членови во зпф '!A1" display="Table 3: Structure of the  MPF Members by Gender and Municipality" xr:uid="{00000000-0004-0000-0100-0000236E0000}"/>
    <hyperlink ref="QIX96" location="'7 Членови во зпф '!A1" display="Table 3: Structure of the  MPF Members by Gender and Municipality" xr:uid="{00000000-0004-0000-0100-0000246E0000}"/>
    <hyperlink ref="QIY96" location="'7 Членови во зпф '!A1" display="Table 3: Structure of the  MPF Members by Gender and Municipality" xr:uid="{00000000-0004-0000-0100-0000256E0000}"/>
    <hyperlink ref="QIZ96" location="'7 Членови во зпф '!A1" display="Table 3: Structure of the  MPF Members by Gender and Municipality" xr:uid="{00000000-0004-0000-0100-0000266E0000}"/>
    <hyperlink ref="QJA96" location="'7 Членови во зпф '!A1" display="Table 3: Structure of the  MPF Members by Gender and Municipality" xr:uid="{00000000-0004-0000-0100-0000276E0000}"/>
    <hyperlink ref="QJB96" location="'7 Членови во зпф '!A1" display="Table 3: Structure of the  MPF Members by Gender and Municipality" xr:uid="{00000000-0004-0000-0100-0000286E0000}"/>
    <hyperlink ref="QJC96" location="'7 Членови во зпф '!A1" display="Table 3: Structure of the  MPF Members by Gender and Municipality" xr:uid="{00000000-0004-0000-0100-0000296E0000}"/>
    <hyperlink ref="QJD96" location="'7 Членови во зпф '!A1" display="Table 3: Structure of the  MPF Members by Gender and Municipality" xr:uid="{00000000-0004-0000-0100-00002A6E0000}"/>
    <hyperlink ref="QJE96" location="'7 Членови во зпф '!A1" display="Table 3: Structure of the  MPF Members by Gender and Municipality" xr:uid="{00000000-0004-0000-0100-00002B6E0000}"/>
    <hyperlink ref="QJF96" location="'7 Членови во зпф '!A1" display="Table 3: Structure of the  MPF Members by Gender and Municipality" xr:uid="{00000000-0004-0000-0100-00002C6E0000}"/>
    <hyperlink ref="QJG96" location="'7 Членови во зпф '!A1" display="Table 3: Structure of the  MPF Members by Gender and Municipality" xr:uid="{00000000-0004-0000-0100-00002D6E0000}"/>
    <hyperlink ref="QJH96" location="'7 Членови во зпф '!A1" display="Table 3: Structure of the  MPF Members by Gender and Municipality" xr:uid="{00000000-0004-0000-0100-00002E6E0000}"/>
    <hyperlink ref="QJI96" location="'7 Членови во зпф '!A1" display="Table 3: Structure of the  MPF Members by Gender and Municipality" xr:uid="{00000000-0004-0000-0100-00002F6E0000}"/>
    <hyperlink ref="QJJ96" location="'7 Членови во зпф '!A1" display="Table 3: Structure of the  MPF Members by Gender and Municipality" xr:uid="{00000000-0004-0000-0100-0000306E0000}"/>
    <hyperlink ref="QJK96" location="'7 Членови во зпф '!A1" display="Table 3: Structure of the  MPF Members by Gender and Municipality" xr:uid="{00000000-0004-0000-0100-0000316E0000}"/>
    <hyperlink ref="QJL96" location="'7 Членови во зпф '!A1" display="Table 3: Structure of the  MPF Members by Gender and Municipality" xr:uid="{00000000-0004-0000-0100-0000326E0000}"/>
    <hyperlink ref="QJM96" location="'7 Членови во зпф '!A1" display="Table 3: Structure of the  MPF Members by Gender and Municipality" xr:uid="{00000000-0004-0000-0100-0000336E0000}"/>
    <hyperlink ref="QJN96" location="'7 Членови во зпф '!A1" display="Table 3: Structure of the  MPF Members by Gender and Municipality" xr:uid="{00000000-0004-0000-0100-0000346E0000}"/>
    <hyperlink ref="QJO96" location="'7 Членови во зпф '!A1" display="Table 3: Structure of the  MPF Members by Gender and Municipality" xr:uid="{00000000-0004-0000-0100-0000356E0000}"/>
    <hyperlink ref="QJP96" location="'7 Членови во зпф '!A1" display="Table 3: Structure of the  MPF Members by Gender and Municipality" xr:uid="{00000000-0004-0000-0100-0000366E0000}"/>
    <hyperlink ref="QJQ96" location="'7 Членови во зпф '!A1" display="Table 3: Structure of the  MPF Members by Gender and Municipality" xr:uid="{00000000-0004-0000-0100-0000376E0000}"/>
    <hyperlink ref="QJR96" location="'7 Членови во зпф '!A1" display="Table 3: Structure of the  MPF Members by Gender and Municipality" xr:uid="{00000000-0004-0000-0100-0000386E0000}"/>
    <hyperlink ref="QJS96" location="'7 Членови во зпф '!A1" display="Table 3: Structure of the  MPF Members by Gender and Municipality" xr:uid="{00000000-0004-0000-0100-0000396E0000}"/>
    <hyperlink ref="QJT96" location="'7 Членови во зпф '!A1" display="Table 3: Structure of the  MPF Members by Gender and Municipality" xr:uid="{00000000-0004-0000-0100-00003A6E0000}"/>
    <hyperlink ref="QJU96" location="'7 Членови во зпф '!A1" display="Table 3: Structure of the  MPF Members by Gender and Municipality" xr:uid="{00000000-0004-0000-0100-00003B6E0000}"/>
    <hyperlink ref="QJV96" location="'7 Членови во зпф '!A1" display="Table 3: Structure of the  MPF Members by Gender and Municipality" xr:uid="{00000000-0004-0000-0100-00003C6E0000}"/>
    <hyperlink ref="QJW96" location="'7 Членови во зпф '!A1" display="Table 3: Structure of the  MPF Members by Gender and Municipality" xr:uid="{00000000-0004-0000-0100-00003D6E0000}"/>
    <hyperlink ref="QJX96" location="'7 Членови во зпф '!A1" display="Table 3: Structure of the  MPF Members by Gender and Municipality" xr:uid="{00000000-0004-0000-0100-00003E6E0000}"/>
    <hyperlink ref="QJY96" location="'7 Членови во зпф '!A1" display="Table 3: Structure of the  MPF Members by Gender and Municipality" xr:uid="{00000000-0004-0000-0100-00003F6E0000}"/>
    <hyperlink ref="QJZ96" location="'7 Членови во зпф '!A1" display="Table 3: Structure of the  MPF Members by Gender and Municipality" xr:uid="{00000000-0004-0000-0100-0000406E0000}"/>
    <hyperlink ref="QKA96" location="'7 Членови во зпф '!A1" display="Table 3: Structure of the  MPF Members by Gender and Municipality" xr:uid="{00000000-0004-0000-0100-0000416E0000}"/>
    <hyperlink ref="QKB96" location="'7 Членови во зпф '!A1" display="Table 3: Structure of the  MPF Members by Gender and Municipality" xr:uid="{00000000-0004-0000-0100-0000426E0000}"/>
    <hyperlink ref="QKC96" location="'7 Членови во зпф '!A1" display="Table 3: Structure of the  MPF Members by Gender and Municipality" xr:uid="{00000000-0004-0000-0100-0000436E0000}"/>
    <hyperlink ref="QKD96" location="'7 Членови во зпф '!A1" display="Table 3: Structure of the  MPF Members by Gender and Municipality" xr:uid="{00000000-0004-0000-0100-0000446E0000}"/>
    <hyperlink ref="QKE96" location="'7 Членови во зпф '!A1" display="Table 3: Structure of the  MPF Members by Gender and Municipality" xr:uid="{00000000-0004-0000-0100-0000456E0000}"/>
    <hyperlink ref="QKF96" location="'7 Членови во зпф '!A1" display="Table 3: Structure of the  MPF Members by Gender and Municipality" xr:uid="{00000000-0004-0000-0100-0000466E0000}"/>
    <hyperlink ref="QKG96" location="'7 Членови во зпф '!A1" display="Table 3: Structure of the  MPF Members by Gender and Municipality" xr:uid="{00000000-0004-0000-0100-0000476E0000}"/>
    <hyperlink ref="QKH96" location="'7 Членови во зпф '!A1" display="Table 3: Structure of the  MPF Members by Gender and Municipality" xr:uid="{00000000-0004-0000-0100-0000486E0000}"/>
    <hyperlink ref="QKI96" location="'7 Членови во зпф '!A1" display="Table 3: Structure of the  MPF Members by Gender and Municipality" xr:uid="{00000000-0004-0000-0100-0000496E0000}"/>
    <hyperlink ref="QKJ96" location="'7 Членови во зпф '!A1" display="Table 3: Structure of the  MPF Members by Gender and Municipality" xr:uid="{00000000-0004-0000-0100-00004A6E0000}"/>
    <hyperlink ref="QKK96" location="'7 Членови во зпф '!A1" display="Table 3: Structure of the  MPF Members by Gender and Municipality" xr:uid="{00000000-0004-0000-0100-00004B6E0000}"/>
    <hyperlink ref="QKL96" location="'7 Членови во зпф '!A1" display="Table 3: Structure of the  MPF Members by Gender and Municipality" xr:uid="{00000000-0004-0000-0100-00004C6E0000}"/>
    <hyperlink ref="QKM96" location="'7 Членови во зпф '!A1" display="Table 3: Structure of the  MPF Members by Gender and Municipality" xr:uid="{00000000-0004-0000-0100-00004D6E0000}"/>
    <hyperlink ref="QKN96" location="'7 Членови во зпф '!A1" display="Table 3: Structure of the  MPF Members by Gender and Municipality" xr:uid="{00000000-0004-0000-0100-00004E6E0000}"/>
    <hyperlink ref="QKO96" location="'7 Членови во зпф '!A1" display="Table 3: Structure of the  MPF Members by Gender and Municipality" xr:uid="{00000000-0004-0000-0100-00004F6E0000}"/>
    <hyperlink ref="QKP96" location="'7 Членови во зпф '!A1" display="Table 3: Structure of the  MPF Members by Gender and Municipality" xr:uid="{00000000-0004-0000-0100-0000506E0000}"/>
    <hyperlink ref="QKQ96" location="'7 Членови во зпф '!A1" display="Table 3: Structure of the  MPF Members by Gender and Municipality" xr:uid="{00000000-0004-0000-0100-0000516E0000}"/>
    <hyperlink ref="QKR96" location="'7 Членови во зпф '!A1" display="Table 3: Structure of the  MPF Members by Gender and Municipality" xr:uid="{00000000-0004-0000-0100-0000526E0000}"/>
    <hyperlink ref="QKS96" location="'7 Членови во зпф '!A1" display="Table 3: Structure of the  MPF Members by Gender and Municipality" xr:uid="{00000000-0004-0000-0100-0000536E0000}"/>
    <hyperlink ref="QKT96" location="'7 Членови во зпф '!A1" display="Table 3: Structure of the  MPF Members by Gender and Municipality" xr:uid="{00000000-0004-0000-0100-0000546E0000}"/>
    <hyperlink ref="QKU96" location="'7 Членови во зпф '!A1" display="Table 3: Structure of the  MPF Members by Gender and Municipality" xr:uid="{00000000-0004-0000-0100-0000556E0000}"/>
    <hyperlink ref="QKV96" location="'7 Членови во зпф '!A1" display="Table 3: Structure of the  MPF Members by Gender and Municipality" xr:uid="{00000000-0004-0000-0100-0000566E0000}"/>
    <hyperlink ref="QKW96" location="'7 Членови во зпф '!A1" display="Table 3: Structure of the  MPF Members by Gender and Municipality" xr:uid="{00000000-0004-0000-0100-0000576E0000}"/>
    <hyperlink ref="QKX96" location="'7 Членови во зпф '!A1" display="Table 3: Structure of the  MPF Members by Gender and Municipality" xr:uid="{00000000-0004-0000-0100-0000586E0000}"/>
    <hyperlink ref="QKY96" location="'7 Членови во зпф '!A1" display="Table 3: Structure of the  MPF Members by Gender and Municipality" xr:uid="{00000000-0004-0000-0100-0000596E0000}"/>
    <hyperlink ref="QKZ96" location="'7 Членови во зпф '!A1" display="Table 3: Structure of the  MPF Members by Gender and Municipality" xr:uid="{00000000-0004-0000-0100-00005A6E0000}"/>
    <hyperlink ref="QLA96" location="'7 Членови во зпф '!A1" display="Table 3: Structure of the  MPF Members by Gender and Municipality" xr:uid="{00000000-0004-0000-0100-00005B6E0000}"/>
    <hyperlink ref="QLB96" location="'7 Членови во зпф '!A1" display="Table 3: Structure of the  MPF Members by Gender and Municipality" xr:uid="{00000000-0004-0000-0100-00005C6E0000}"/>
    <hyperlink ref="QLC96" location="'7 Членови во зпф '!A1" display="Table 3: Structure of the  MPF Members by Gender and Municipality" xr:uid="{00000000-0004-0000-0100-00005D6E0000}"/>
    <hyperlink ref="QLD96" location="'7 Членови во зпф '!A1" display="Table 3: Structure of the  MPF Members by Gender and Municipality" xr:uid="{00000000-0004-0000-0100-00005E6E0000}"/>
    <hyperlink ref="QLE96" location="'7 Членови во зпф '!A1" display="Table 3: Structure of the  MPF Members by Gender and Municipality" xr:uid="{00000000-0004-0000-0100-00005F6E0000}"/>
    <hyperlink ref="QLF96" location="'7 Членови во зпф '!A1" display="Table 3: Structure of the  MPF Members by Gender and Municipality" xr:uid="{00000000-0004-0000-0100-0000606E0000}"/>
    <hyperlink ref="QLG96" location="'7 Членови во зпф '!A1" display="Table 3: Structure of the  MPF Members by Gender and Municipality" xr:uid="{00000000-0004-0000-0100-0000616E0000}"/>
    <hyperlink ref="QLH96" location="'7 Членови во зпф '!A1" display="Table 3: Structure of the  MPF Members by Gender and Municipality" xr:uid="{00000000-0004-0000-0100-0000626E0000}"/>
    <hyperlink ref="QLI96" location="'7 Членови во зпф '!A1" display="Table 3: Structure of the  MPF Members by Gender and Municipality" xr:uid="{00000000-0004-0000-0100-0000636E0000}"/>
    <hyperlink ref="QLJ96" location="'7 Членови во зпф '!A1" display="Table 3: Structure of the  MPF Members by Gender and Municipality" xr:uid="{00000000-0004-0000-0100-0000646E0000}"/>
    <hyperlink ref="QLK96" location="'7 Членови во зпф '!A1" display="Table 3: Structure of the  MPF Members by Gender and Municipality" xr:uid="{00000000-0004-0000-0100-0000656E0000}"/>
    <hyperlink ref="QLL96" location="'7 Членови во зпф '!A1" display="Table 3: Structure of the  MPF Members by Gender and Municipality" xr:uid="{00000000-0004-0000-0100-0000666E0000}"/>
    <hyperlink ref="QLM96" location="'7 Членови во зпф '!A1" display="Table 3: Structure of the  MPF Members by Gender and Municipality" xr:uid="{00000000-0004-0000-0100-0000676E0000}"/>
    <hyperlink ref="QLN96" location="'7 Членови во зпф '!A1" display="Table 3: Structure of the  MPF Members by Gender and Municipality" xr:uid="{00000000-0004-0000-0100-0000686E0000}"/>
    <hyperlink ref="QLO96" location="'7 Членови во зпф '!A1" display="Table 3: Structure of the  MPF Members by Gender and Municipality" xr:uid="{00000000-0004-0000-0100-0000696E0000}"/>
    <hyperlink ref="QLP96" location="'7 Членови во зпф '!A1" display="Table 3: Structure of the  MPF Members by Gender and Municipality" xr:uid="{00000000-0004-0000-0100-00006A6E0000}"/>
    <hyperlink ref="QLQ96" location="'7 Членови во зпф '!A1" display="Table 3: Structure of the  MPF Members by Gender and Municipality" xr:uid="{00000000-0004-0000-0100-00006B6E0000}"/>
    <hyperlink ref="QLR96" location="'7 Членови во зпф '!A1" display="Table 3: Structure of the  MPF Members by Gender and Municipality" xr:uid="{00000000-0004-0000-0100-00006C6E0000}"/>
    <hyperlink ref="QLS96" location="'7 Членови во зпф '!A1" display="Table 3: Structure of the  MPF Members by Gender and Municipality" xr:uid="{00000000-0004-0000-0100-00006D6E0000}"/>
    <hyperlink ref="QLT96" location="'7 Членови во зпф '!A1" display="Table 3: Structure of the  MPF Members by Gender and Municipality" xr:uid="{00000000-0004-0000-0100-00006E6E0000}"/>
    <hyperlink ref="QLU96" location="'7 Членови во зпф '!A1" display="Table 3: Structure of the  MPF Members by Gender and Municipality" xr:uid="{00000000-0004-0000-0100-00006F6E0000}"/>
    <hyperlink ref="QLV96" location="'7 Членови во зпф '!A1" display="Table 3: Structure of the  MPF Members by Gender and Municipality" xr:uid="{00000000-0004-0000-0100-0000706E0000}"/>
    <hyperlink ref="QLW96" location="'7 Членови во зпф '!A1" display="Table 3: Structure of the  MPF Members by Gender and Municipality" xr:uid="{00000000-0004-0000-0100-0000716E0000}"/>
    <hyperlink ref="QLX96" location="'7 Членови во зпф '!A1" display="Table 3: Structure of the  MPF Members by Gender and Municipality" xr:uid="{00000000-0004-0000-0100-0000726E0000}"/>
    <hyperlink ref="QLY96" location="'7 Членови во зпф '!A1" display="Table 3: Structure of the  MPF Members by Gender and Municipality" xr:uid="{00000000-0004-0000-0100-0000736E0000}"/>
    <hyperlink ref="QLZ96" location="'7 Членови во зпф '!A1" display="Table 3: Structure of the  MPF Members by Gender and Municipality" xr:uid="{00000000-0004-0000-0100-0000746E0000}"/>
    <hyperlink ref="QMA96" location="'7 Членови во зпф '!A1" display="Table 3: Structure of the  MPF Members by Gender and Municipality" xr:uid="{00000000-0004-0000-0100-0000756E0000}"/>
    <hyperlink ref="QMB96" location="'7 Членови во зпф '!A1" display="Table 3: Structure of the  MPF Members by Gender and Municipality" xr:uid="{00000000-0004-0000-0100-0000766E0000}"/>
    <hyperlink ref="QMC96" location="'7 Членови во зпф '!A1" display="Table 3: Structure of the  MPF Members by Gender and Municipality" xr:uid="{00000000-0004-0000-0100-0000776E0000}"/>
    <hyperlink ref="QMD96" location="'7 Членови во зпф '!A1" display="Table 3: Structure of the  MPF Members by Gender and Municipality" xr:uid="{00000000-0004-0000-0100-0000786E0000}"/>
    <hyperlink ref="QME96" location="'7 Членови во зпф '!A1" display="Table 3: Structure of the  MPF Members by Gender and Municipality" xr:uid="{00000000-0004-0000-0100-0000796E0000}"/>
    <hyperlink ref="QMF96" location="'7 Членови во зпф '!A1" display="Table 3: Structure of the  MPF Members by Gender and Municipality" xr:uid="{00000000-0004-0000-0100-00007A6E0000}"/>
    <hyperlink ref="QMG96" location="'7 Членови во зпф '!A1" display="Table 3: Structure of the  MPF Members by Gender and Municipality" xr:uid="{00000000-0004-0000-0100-00007B6E0000}"/>
    <hyperlink ref="QMH96" location="'7 Членови во зпф '!A1" display="Table 3: Structure of the  MPF Members by Gender and Municipality" xr:uid="{00000000-0004-0000-0100-00007C6E0000}"/>
    <hyperlink ref="QMI96" location="'7 Членови во зпф '!A1" display="Table 3: Structure of the  MPF Members by Gender and Municipality" xr:uid="{00000000-0004-0000-0100-00007D6E0000}"/>
    <hyperlink ref="QMJ96" location="'7 Членови во зпф '!A1" display="Table 3: Structure of the  MPF Members by Gender and Municipality" xr:uid="{00000000-0004-0000-0100-00007E6E0000}"/>
    <hyperlink ref="QMK96" location="'7 Членови во зпф '!A1" display="Table 3: Structure of the  MPF Members by Gender and Municipality" xr:uid="{00000000-0004-0000-0100-00007F6E0000}"/>
    <hyperlink ref="QML96" location="'7 Членови во зпф '!A1" display="Table 3: Structure of the  MPF Members by Gender and Municipality" xr:uid="{00000000-0004-0000-0100-0000806E0000}"/>
    <hyperlink ref="QMM96" location="'7 Членови во зпф '!A1" display="Table 3: Structure of the  MPF Members by Gender and Municipality" xr:uid="{00000000-0004-0000-0100-0000816E0000}"/>
    <hyperlink ref="QMN96" location="'7 Членови во зпф '!A1" display="Table 3: Structure of the  MPF Members by Gender and Municipality" xr:uid="{00000000-0004-0000-0100-0000826E0000}"/>
    <hyperlink ref="QMO96" location="'7 Членови во зпф '!A1" display="Table 3: Structure of the  MPF Members by Gender and Municipality" xr:uid="{00000000-0004-0000-0100-0000836E0000}"/>
    <hyperlink ref="QMP96" location="'7 Членови во зпф '!A1" display="Table 3: Structure of the  MPF Members by Gender and Municipality" xr:uid="{00000000-0004-0000-0100-0000846E0000}"/>
    <hyperlink ref="QMQ96" location="'7 Членови во зпф '!A1" display="Table 3: Structure of the  MPF Members by Gender and Municipality" xr:uid="{00000000-0004-0000-0100-0000856E0000}"/>
    <hyperlink ref="QMR96" location="'7 Членови во зпф '!A1" display="Table 3: Structure of the  MPF Members by Gender and Municipality" xr:uid="{00000000-0004-0000-0100-0000866E0000}"/>
    <hyperlink ref="QMS96" location="'7 Членови во зпф '!A1" display="Table 3: Structure of the  MPF Members by Gender and Municipality" xr:uid="{00000000-0004-0000-0100-0000876E0000}"/>
    <hyperlink ref="QMT96" location="'7 Членови во зпф '!A1" display="Table 3: Structure of the  MPF Members by Gender and Municipality" xr:uid="{00000000-0004-0000-0100-0000886E0000}"/>
    <hyperlink ref="QMU96" location="'7 Членови во зпф '!A1" display="Table 3: Structure of the  MPF Members by Gender and Municipality" xr:uid="{00000000-0004-0000-0100-0000896E0000}"/>
    <hyperlink ref="QMV96" location="'7 Членови во зпф '!A1" display="Table 3: Structure of the  MPF Members by Gender and Municipality" xr:uid="{00000000-0004-0000-0100-00008A6E0000}"/>
    <hyperlink ref="QMW96" location="'7 Членови во зпф '!A1" display="Table 3: Structure of the  MPF Members by Gender and Municipality" xr:uid="{00000000-0004-0000-0100-00008B6E0000}"/>
    <hyperlink ref="QMX96" location="'7 Членови во зпф '!A1" display="Table 3: Structure of the  MPF Members by Gender and Municipality" xr:uid="{00000000-0004-0000-0100-00008C6E0000}"/>
    <hyperlink ref="QMY96" location="'7 Членови во зпф '!A1" display="Table 3: Structure of the  MPF Members by Gender and Municipality" xr:uid="{00000000-0004-0000-0100-00008D6E0000}"/>
    <hyperlink ref="QMZ96" location="'7 Членови во зпф '!A1" display="Table 3: Structure of the  MPF Members by Gender and Municipality" xr:uid="{00000000-0004-0000-0100-00008E6E0000}"/>
    <hyperlink ref="QNA96" location="'7 Членови во зпф '!A1" display="Table 3: Structure of the  MPF Members by Gender and Municipality" xr:uid="{00000000-0004-0000-0100-00008F6E0000}"/>
    <hyperlink ref="QNB96" location="'7 Членови во зпф '!A1" display="Table 3: Structure of the  MPF Members by Gender and Municipality" xr:uid="{00000000-0004-0000-0100-0000906E0000}"/>
    <hyperlink ref="QNC96" location="'7 Членови во зпф '!A1" display="Table 3: Structure of the  MPF Members by Gender and Municipality" xr:uid="{00000000-0004-0000-0100-0000916E0000}"/>
    <hyperlink ref="QND96" location="'7 Членови во зпф '!A1" display="Table 3: Structure of the  MPF Members by Gender and Municipality" xr:uid="{00000000-0004-0000-0100-0000926E0000}"/>
    <hyperlink ref="QNE96" location="'7 Членови во зпф '!A1" display="Table 3: Structure of the  MPF Members by Gender and Municipality" xr:uid="{00000000-0004-0000-0100-0000936E0000}"/>
    <hyperlink ref="QNF96" location="'7 Членови во зпф '!A1" display="Table 3: Structure of the  MPF Members by Gender and Municipality" xr:uid="{00000000-0004-0000-0100-0000946E0000}"/>
    <hyperlink ref="QNG96" location="'7 Членови во зпф '!A1" display="Table 3: Structure of the  MPF Members by Gender and Municipality" xr:uid="{00000000-0004-0000-0100-0000956E0000}"/>
    <hyperlink ref="QNH96" location="'7 Членови во зпф '!A1" display="Table 3: Structure of the  MPF Members by Gender and Municipality" xr:uid="{00000000-0004-0000-0100-0000966E0000}"/>
    <hyperlink ref="QNI96" location="'7 Членови во зпф '!A1" display="Table 3: Structure of the  MPF Members by Gender and Municipality" xr:uid="{00000000-0004-0000-0100-0000976E0000}"/>
    <hyperlink ref="QNJ96" location="'7 Членови во зпф '!A1" display="Table 3: Structure of the  MPF Members by Gender and Municipality" xr:uid="{00000000-0004-0000-0100-0000986E0000}"/>
    <hyperlink ref="QNK96" location="'7 Членови во зпф '!A1" display="Table 3: Structure of the  MPF Members by Gender and Municipality" xr:uid="{00000000-0004-0000-0100-0000996E0000}"/>
    <hyperlink ref="QNL96" location="'7 Членови во зпф '!A1" display="Table 3: Structure of the  MPF Members by Gender and Municipality" xr:uid="{00000000-0004-0000-0100-00009A6E0000}"/>
    <hyperlink ref="QNM96" location="'7 Членови во зпф '!A1" display="Table 3: Structure of the  MPF Members by Gender and Municipality" xr:uid="{00000000-0004-0000-0100-00009B6E0000}"/>
    <hyperlink ref="QNN96" location="'7 Членови во зпф '!A1" display="Table 3: Structure of the  MPF Members by Gender and Municipality" xr:uid="{00000000-0004-0000-0100-00009C6E0000}"/>
    <hyperlink ref="QNO96" location="'7 Членови во зпф '!A1" display="Table 3: Structure of the  MPF Members by Gender and Municipality" xr:uid="{00000000-0004-0000-0100-00009D6E0000}"/>
    <hyperlink ref="QNP96" location="'7 Членови во зпф '!A1" display="Table 3: Structure of the  MPF Members by Gender and Municipality" xr:uid="{00000000-0004-0000-0100-00009E6E0000}"/>
    <hyperlink ref="QNQ96" location="'7 Членови во зпф '!A1" display="Table 3: Structure of the  MPF Members by Gender and Municipality" xr:uid="{00000000-0004-0000-0100-00009F6E0000}"/>
    <hyperlink ref="QNR96" location="'7 Членови во зпф '!A1" display="Table 3: Structure of the  MPF Members by Gender and Municipality" xr:uid="{00000000-0004-0000-0100-0000A06E0000}"/>
    <hyperlink ref="QNS96" location="'7 Членови во зпф '!A1" display="Table 3: Structure of the  MPF Members by Gender and Municipality" xr:uid="{00000000-0004-0000-0100-0000A16E0000}"/>
    <hyperlink ref="QNT96" location="'7 Членови во зпф '!A1" display="Table 3: Structure of the  MPF Members by Gender and Municipality" xr:uid="{00000000-0004-0000-0100-0000A26E0000}"/>
    <hyperlink ref="QNU96" location="'7 Членови во зпф '!A1" display="Table 3: Structure of the  MPF Members by Gender and Municipality" xr:uid="{00000000-0004-0000-0100-0000A36E0000}"/>
    <hyperlink ref="QNV96" location="'7 Членови во зпф '!A1" display="Table 3: Structure of the  MPF Members by Gender and Municipality" xr:uid="{00000000-0004-0000-0100-0000A46E0000}"/>
    <hyperlink ref="QNW96" location="'7 Членови во зпф '!A1" display="Table 3: Structure of the  MPF Members by Gender and Municipality" xr:uid="{00000000-0004-0000-0100-0000A56E0000}"/>
    <hyperlink ref="QNX96" location="'7 Членови во зпф '!A1" display="Table 3: Structure of the  MPF Members by Gender and Municipality" xr:uid="{00000000-0004-0000-0100-0000A66E0000}"/>
    <hyperlink ref="QNY96" location="'7 Членови во зпф '!A1" display="Table 3: Structure of the  MPF Members by Gender and Municipality" xr:uid="{00000000-0004-0000-0100-0000A76E0000}"/>
    <hyperlink ref="QNZ96" location="'7 Членови во зпф '!A1" display="Table 3: Structure of the  MPF Members by Gender and Municipality" xr:uid="{00000000-0004-0000-0100-0000A86E0000}"/>
    <hyperlink ref="QOA96" location="'7 Членови во зпф '!A1" display="Table 3: Structure of the  MPF Members by Gender and Municipality" xr:uid="{00000000-0004-0000-0100-0000A96E0000}"/>
    <hyperlink ref="QOB96" location="'7 Членови во зпф '!A1" display="Table 3: Structure of the  MPF Members by Gender and Municipality" xr:uid="{00000000-0004-0000-0100-0000AA6E0000}"/>
    <hyperlink ref="QOC96" location="'7 Членови во зпф '!A1" display="Table 3: Structure of the  MPF Members by Gender and Municipality" xr:uid="{00000000-0004-0000-0100-0000AB6E0000}"/>
    <hyperlink ref="QOD96" location="'7 Членови во зпф '!A1" display="Table 3: Structure of the  MPF Members by Gender and Municipality" xr:uid="{00000000-0004-0000-0100-0000AC6E0000}"/>
    <hyperlink ref="QOE96" location="'7 Членови во зпф '!A1" display="Table 3: Structure of the  MPF Members by Gender and Municipality" xr:uid="{00000000-0004-0000-0100-0000AD6E0000}"/>
    <hyperlink ref="QOF96" location="'7 Членови во зпф '!A1" display="Table 3: Structure of the  MPF Members by Gender and Municipality" xr:uid="{00000000-0004-0000-0100-0000AE6E0000}"/>
    <hyperlink ref="QOG96" location="'7 Членови во зпф '!A1" display="Table 3: Structure of the  MPF Members by Gender and Municipality" xr:uid="{00000000-0004-0000-0100-0000AF6E0000}"/>
    <hyperlink ref="QOH96" location="'7 Членови во зпф '!A1" display="Table 3: Structure of the  MPF Members by Gender and Municipality" xr:uid="{00000000-0004-0000-0100-0000B06E0000}"/>
    <hyperlink ref="QOI96" location="'7 Членови во зпф '!A1" display="Table 3: Structure of the  MPF Members by Gender and Municipality" xr:uid="{00000000-0004-0000-0100-0000B16E0000}"/>
    <hyperlink ref="QOJ96" location="'7 Членови во зпф '!A1" display="Table 3: Structure of the  MPF Members by Gender and Municipality" xr:uid="{00000000-0004-0000-0100-0000B26E0000}"/>
    <hyperlink ref="QOK96" location="'7 Членови во зпф '!A1" display="Table 3: Structure of the  MPF Members by Gender and Municipality" xr:uid="{00000000-0004-0000-0100-0000B36E0000}"/>
    <hyperlink ref="QOL96" location="'7 Членови во зпф '!A1" display="Table 3: Structure of the  MPF Members by Gender and Municipality" xr:uid="{00000000-0004-0000-0100-0000B46E0000}"/>
    <hyperlink ref="QOM96" location="'7 Членови во зпф '!A1" display="Table 3: Structure of the  MPF Members by Gender and Municipality" xr:uid="{00000000-0004-0000-0100-0000B56E0000}"/>
    <hyperlink ref="QON96" location="'7 Членови во зпф '!A1" display="Table 3: Structure of the  MPF Members by Gender and Municipality" xr:uid="{00000000-0004-0000-0100-0000B66E0000}"/>
    <hyperlink ref="QOO96" location="'7 Членови во зпф '!A1" display="Table 3: Structure of the  MPF Members by Gender and Municipality" xr:uid="{00000000-0004-0000-0100-0000B76E0000}"/>
    <hyperlink ref="QOP96" location="'7 Членови во зпф '!A1" display="Table 3: Structure of the  MPF Members by Gender and Municipality" xr:uid="{00000000-0004-0000-0100-0000B86E0000}"/>
    <hyperlink ref="QOQ96" location="'7 Членови во зпф '!A1" display="Table 3: Structure of the  MPF Members by Gender and Municipality" xr:uid="{00000000-0004-0000-0100-0000B96E0000}"/>
    <hyperlink ref="QOR96" location="'7 Членови во зпф '!A1" display="Table 3: Structure of the  MPF Members by Gender and Municipality" xr:uid="{00000000-0004-0000-0100-0000BA6E0000}"/>
    <hyperlink ref="QOS96" location="'7 Членови во зпф '!A1" display="Table 3: Structure of the  MPF Members by Gender and Municipality" xr:uid="{00000000-0004-0000-0100-0000BB6E0000}"/>
    <hyperlink ref="QOT96" location="'7 Членови во зпф '!A1" display="Table 3: Structure of the  MPF Members by Gender and Municipality" xr:uid="{00000000-0004-0000-0100-0000BC6E0000}"/>
    <hyperlink ref="QOU96" location="'7 Членови во зпф '!A1" display="Table 3: Structure of the  MPF Members by Gender and Municipality" xr:uid="{00000000-0004-0000-0100-0000BD6E0000}"/>
    <hyperlink ref="QOV96" location="'7 Членови во зпф '!A1" display="Table 3: Structure of the  MPF Members by Gender and Municipality" xr:uid="{00000000-0004-0000-0100-0000BE6E0000}"/>
    <hyperlink ref="QOW96" location="'7 Членови во зпф '!A1" display="Table 3: Structure of the  MPF Members by Gender and Municipality" xr:uid="{00000000-0004-0000-0100-0000BF6E0000}"/>
    <hyperlink ref="QOX96" location="'7 Членови во зпф '!A1" display="Table 3: Structure of the  MPF Members by Gender and Municipality" xr:uid="{00000000-0004-0000-0100-0000C06E0000}"/>
    <hyperlink ref="QOY96" location="'7 Членови во зпф '!A1" display="Table 3: Structure of the  MPF Members by Gender and Municipality" xr:uid="{00000000-0004-0000-0100-0000C16E0000}"/>
    <hyperlink ref="QOZ96" location="'7 Членови во зпф '!A1" display="Table 3: Structure of the  MPF Members by Gender and Municipality" xr:uid="{00000000-0004-0000-0100-0000C26E0000}"/>
    <hyperlink ref="QPA96" location="'7 Членови во зпф '!A1" display="Table 3: Structure of the  MPF Members by Gender and Municipality" xr:uid="{00000000-0004-0000-0100-0000C36E0000}"/>
    <hyperlink ref="QPB96" location="'7 Членови во зпф '!A1" display="Table 3: Structure of the  MPF Members by Gender and Municipality" xr:uid="{00000000-0004-0000-0100-0000C46E0000}"/>
    <hyperlink ref="QPC96" location="'7 Членови во зпф '!A1" display="Table 3: Structure of the  MPF Members by Gender and Municipality" xr:uid="{00000000-0004-0000-0100-0000C56E0000}"/>
    <hyperlink ref="QPD96" location="'7 Членови во зпф '!A1" display="Table 3: Structure of the  MPF Members by Gender and Municipality" xr:uid="{00000000-0004-0000-0100-0000C66E0000}"/>
    <hyperlink ref="QPE96" location="'7 Членови во зпф '!A1" display="Table 3: Structure of the  MPF Members by Gender and Municipality" xr:uid="{00000000-0004-0000-0100-0000C76E0000}"/>
    <hyperlink ref="QPF96" location="'7 Членови во зпф '!A1" display="Table 3: Structure of the  MPF Members by Gender and Municipality" xr:uid="{00000000-0004-0000-0100-0000C86E0000}"/>
    <hyperlink ref="QPG96" location="'7 Членови во зпф '!A1" display="Table 3: Structure of the  MPF Members by Gender and Municipality" xr:uid="{00000000-0004-0000-0100-0000C96E0000}"/>
    <hyperlink ref="QPH96" location="'7 Членови во зпф '!A1" display="Table 3: Structure of the  MPF Members by Gender and Municipality" xr:uid="{00000000-0004-0000-0100-0000CA6E0000}"/>
    <hyperlink ref="QPI96" location="'7 Членови во зпф '!A1" display="Table 3: Structure of the  MPF Members by Gender and Municipality" xr:uid="{00000000-0004-0000-0100-0000CB6E0000}"/>
    <hyperlink ref="QPJ96" location="'7 Членови во зпф '!A1" display="Table 3: Structure of the  MPF Members by Gender and Municipality" xr:uid="{00000000-0004-0000-0100-0000CC6E0000}"/>
    <hyperlink ref="QPK96" location="'7 Членови во зпф '!A1" display="Table 3: Structure of the  MPF Members by Gender and Municipality" xr:uid="{00000000-0004-0000-0100-0000CD6E0000}"/>
    <hyperlink ref="QPL96" location="'7 Членови во зпф '!A1" display="Table 3: Structure of the  MPF Members by Gender and Municipality" xr:uid="{00000000-0004-0000-0100-0000CE6E0000}"/>
    <hyperlink ref="QPM96" location="'7 Членови во зпф '!A1" display="Table 3: Structure of the  MPF Members by Gender and Municipality" xr:uid="{00000000-0004-0000-0100-0000CF6E0000}"/>
    <hyperlink ref="QPN96" location="'7 Членови во зпф '!A1" display="Table 3: Structure of the  MPF Members by Gender and Municipality" xr:uid="{00000000-0004-0000-0100-0000D06E0000}"/>
    <hyperlink ref="QPO96" location="'7 Членови во зпф '!A1" display="Table 3: Structure of the  MPF Members by Gender and Municipality" xr:uid="{00000000-0004-0000-0100-0000D16E0000}"/>
    <hyperlink ref="QPP96" location="'7 Членови во зпф '!A1" display="Table 3: Structure of the  MPF Members by Gender and Municipality" xr:uid="{00000000-0004-0000-0100-0000D26E0000}"/>
    <hyperlink ref="QPQ96" location="'7 Членови во зпф '!A1" display="Table 3: Structure of the  MPF Members by Gender and Municipality" xr:uid="{00000000-0004-0000-0100-0000D36E0000}"/>
    <hyperlink ref="QPR96" location="'7 Членови во зпф '!A1" display="Table 3: Structure of the  MPF Members by Gender and Municipality" xr:uid="{00000000-0004-0000-0100-0000D46E0000}"/>
    <hyperlink ref="QPS96" location="'7 Членови во зпф '!A1" display="Table 3: Structure of the  MPF Members by Gender and Municipality" xr:uid="{00000000-0004-0000-0100-0000D56E0000}"/>
    <hyperlink ref="QPT96" location="'7 Членови во зпф '!A1" display="Table 3: Structure of the  MPF Members by Gender and Municipality" xr:uid="{00000000-0004-0000-0100-0000D66E0000}"/>
    <hyperlink ref="QPU96" location="'7 Членови во зпф '!A1" display="Table 3: Structure of the  MPF Members by Gender and Municipality" xr:uid="{00000000-0004-0000-0100-0000D76E0000}"/>
    <hyperlink ref="QPV96" location="'7 Членови во зпф '!A1" display="Table 3: Structure of the  MPF Members by Gender and Municipality" xr:uid="{00000000-0004-0000-0100-0000D86E0000}"/>
    <hyperlink ref="QPW96" location="'7 Членови во зпф '!A1" display="Table 3: Structure of the  MPF Members by Gender and Municipality" xr:uid="{00000000-0004-0000-0100-0000D96E0000}"/>
    <hyperlink ref="QPX96" location="'7 Членови во зпф '!A1" display="Table 3: Structure of the  MPF Members by Gender and Municipality" xr:uid="{00000000-0004-0000-0100-0000DA6E0000}"/>
    <hyperlink ref="QPY96" location="'7 Членови во зпф '!A1" display="Table 3: Structure of the  MPF Members by Gender and Municipality" xr:uid="{00000000-0004-0000-0100-0000DB6E0000}"/>
    <hyperlink ref="QPZ96" location="'7 Членови во зпф '!A1" display="Table 3: Structure of the  MPF Members by Gender and Municipality" xr:uid="{00000000-0004-0000-0100-0000DC6E0000}"/>
    <hyperlink ref="QQA96" location="'7 Членови во зпф '!A1" display="Table 3: Structure of the  MPF Members by Gender and Municipality" xr:uid="{00000000-0004-0000-0100-0000DD6E0000}"/>
    <hyperlink ref="QQB96" location="'7 Членови во зпф '!A1" display="Table 3: Structure of the  MPF Members by Gender and Municipality" xr:uid="{00000000-0004-0000-0100-0000DE6E0000}"/>
    <hyperlink ref="QQC96" location="'7 Членови во зпф '!A1" display="Table 3: Structure of the  MPF Members by Gender and Municipality" xr:uid="{00000000-0004-0000-0100-0000DF6E0000}"/>
    <hyperlink ref="QQD96" location="'7 Членови во зпф '!A1" display="Table 3: Structure of the  MPF Members by Gender and Municipality" xr:uid="{00000000-0004-0000-0100-0000E06E0000}"/>
    <hyperlink ref="QQE96" location="'7 Членови во зпф '!A1" display="Table 3: Structure of the  MPF Members by Gender and Municipality" xr:uid="{00000000-0004-0000-0100-0000E16E0000}"/>
    <hyperlink ref="QQF96" location="'7 Членови во зпф '!A1" display="Table 3: Structure of the  MPF Members by Gender and Municipality" xr:uid="{00000000-0004-0000-0100-0000E26E0000}"/>
    <hyperlink ref="QQG96" location="'7 Членови во зпф '!A1" display="Table 3: Structure of the  MPF Members by Gender and Municipality" xr:uid="{00000000-0004-0000-0100-0000E36E0000}"/>
    <hyperlink ref="QQH96" location="'7 Членови во зпф '!A1" display="Table 3: Structure of the  MPF Members by Gender and Municipality" xr:uid="{00000000-0004-0000-0100-0000E46E0000}"/>
    <hyperlink ref="QQI96" location="'7 Членови во зпф '!A1" display="Table 3: Structure of the  MPF Members by Gender and Municipality" xr:uid="{00000000-0004-0000-0100-0000E56E0000}"/>
    <hyperlink ref="QQJ96" location="'7 Членови во зпф '!A1" display="Table 3: Structure of the  MPF Members by Gender and Municipality" xr:uid="{00000000-0004-0000-0100-0000E66E0000}"/>
    <hyperlink ref="QQK96" location="'7 Членови во зпф '!A1" display="Table 3: Structure of the  MPF Members by Gender and Municipality" xr:uid="{00000000-0004-0000-0100-0000E76E0000}"/>
    <hyperlink ref="QQL96" location="'7 Членови во зпф '!A1" display="Table 3: Structure of the  MPF Members by Gender and Municipality" xr:uid="{00000000-0004-0000-0100-0000E86E0000}"/>
    <hyperlink ref="QQM96" location="'7 Членови во зпф '!A1" display="Table 3: Structure of the  MPF Members by Gender and Municipality" xr:uid="{00000000-0004-0000-0100-0000E96E0000}"/>
    <hyperlink ref="QQN96" location="'7 Членови во зпф '!A1" display="Table 3: Structure of the  MPF Members by Gender and Municipality" xr:uid="{00000000-0004-0000-0100-0000EA6E0000}"/>
    <hyperlink ref="QQO96" location="'7 Членови во зпф '!A1" display="Table 3: Structure of the  MPF Members by Gender and Municipality" xr:uid="{00000000-0004-0000-0100-0000EB6E0000}"/>
    <hyperlink ref="QQP96" location="'7 Членови во зпф '!A1" display="Table 3: Structure of the  MPF Members by Gender and Municipality" xr:uid="{00000000-0004-0000-0100-0000EC6E0000}"/>
    <hyperlink ref="QQQ96" location="'7 Членови во зпф '!A1" display="Table 3: Structure of the  MPF Members by Gender and Municipality" xr:uid="{00000000-0004-0000-0100-0000ED6E0000}"/>
    <hyperlink ref="QQR96" location="'7 Членови во зпф '!A1" display="Table 3: Structure of the  MPF Members by Gender and Municipality" xr:uid="{00000000-0004-0000-0100-0000EE6E0000}"/>
    <hyperlink ref="QQS96" location="'7 Членови во зпф '!A1" display="Table 3: Structure of the  MPF Members by Gender and Municipality" xr:uid="{00000000-0004-0000-0100-0000EF6E0000}"/>
    <hyperlink ref="QQT96" location="'7 Членови во зпф '!A1" display="Table 3: Structure of the  MPF Members by Gender and Municipality" xr:uid="{00000000-0004-0000-0100-0000F06E0000}"/>
    <hyperlink ref="QQU96" location="'7 Членови во зпф '!A1" display="Table 3: Structure of the  MPF Members by Gender and Municipality" xr:uid="{00000000-0004-0000-0100-0000F16E0000}"/>
    <hyperlink ref="QQV96" location="'7 Членови во зпф '!A1" display="Table 3: Structure of the  MPF Members by Gender and Municipality" xr:uid="{00000000-0004-0000-0100-0000F26E0000}"/>
    <hyperlink ref="QQW96" location="'7 Членови во зпф '!A1" display="Table 3: Structure of the  MPF Members by Gender and Municipality" xr:uid="{00000000-0004-0000-0100-0000F36E0000}"/>
    <hyperlink ref="QQX96" location="'7 Членови во зпф '!A1" display="Table 3: Structure of the  MPF Members by Gender and Municipality" xr:uid="{00000000-0004-0000-0100-0000F46E0000}"/>
    <hyperlink ref="QQY96" location="'7 Членови во зпф '!A1" display="Table 3: Structure of the  MPF Members by Gender and Municipality" xr:uid="{00000000-0004-0000-0100-0000F56E0000}"/>
    <hyperlink ref="QQZ96" location="'7 Членови во зпф '!A1" display="Table 3: Structure of the  MPF Members by Gender and Municipality" xr:uid="{00000000-0004-0000-0100-0000F66E0000}"/>
    <hyperlink ref="QRA96" location="'7 Членови во зпф '!A1" display="Table 3: Structure of the  MPF Members by Gender and Municipality" xr:uid="{00000000-0004-0000-0100-0000F76E0000}"/>
    <hyperlink ref="QRB96" location="'7 Членови во зпф '!A1" display="Table 3: Structure of the  MPF Members by Gender and Municipality" xr:uid="{00000000-0004-0000-0100-0000F86E0000}"/>
    <hyperlink ref="QRC96" location="'7 Членови во зпф '!A1" display="Table 3: Structure of the  MPF Members by Gender and Municipality" xr:uid="{00000000-0004-0000-0100-0000F96E0000}"/>
    <hyperlink ref="QRD96" location="'7 Членови во зпф '!A1" display="Table 3: Structure of the  MPF Members by Gender and Municipality" xr:uid="{00000000-0004-0000-0100-0000FA6E0000}"/>
    <hyperlink ref="QRE96" location="'7 Членови во зпф '!A1" display="Table 3: Structure of the  MPF Members by Gender and Municipality" xr:uid="{00000000-0004-0000-0100-0000FB6E0000}"/>
    <hyperlink ref="QRF96" location="'7 Членови во зпф '!A1" display="Table 3: Structure of the  MPF Members by Gender and Municipality" xr:uid="{00000000-0004-0000-0100-0000FC6E0000}"/>
    <hyperlink ref="QRG96" location="'7 Членови во зпф '!A1" display="Table 3: Structure of the  MPF Members by Gender and Municipality" xr:uid="{00000000-0004-0000-0100-0000FD6E0000}"/>
    <hyperlink ref="QRH96" location="'7 Членови во зпф '!A1" display="Table 3: Structure of the  MPF Members by Gender and Municipality" xr:uid="{00000000-0004-0000-0100-0000FE6E0000}"/>
    <hyperlink ref="QRI96" location="'7 Членови во зпф '!A1" display="Table 3: Structure of the  MPF Members by Gender and Municipality" xr:uid="{00000000-0004-0000-0100-0000FF6E0000}"/>
    <hyperlink ref="QRJ96" location="'7 Членови во зпф '!A1" display="Table 3: Structure of the  MPF Members by Gender and Municipality" xr:uid="{00000000-0004-0000-0100-0000006F0000}"/>
    <hyperlink ref="QRK96" location="'7 Членови во зпф '!A1" display="Table 3: Structure of the  MPF Members by Gender and Municipality" xr:uid="{00000000-0004-0000-0100-0000016F0000}"/>
    <hyperlink ref="QRL96" location="'7 Членови во зпф '!A1" display="Table 3: Structure of the  MPF Members by Gender and Municipality" xr:uid="{00000000-0004-0000-0100-0000026F0000}"/>
    <hyperlink ref="QRM96" location="'7 Членови во зпф '!A1" display="Table 3: Structure of the  MPF Members by Gender and Municipality" xr:uid="{00000000-0004-0000-0100-0000036F0000}"/>
    <hyperlink ref="QRN96" location="'7 Членови во зпф '!A1" display="Table 3: Structure of the  MPF Members by Gender and Municipality" xr:uid="{00000000-0004-0000-0100-0000046F0000}"/>
    <hyperlink ref="QRO96" location="'7 Членови во зпф '!A1" display="Table 3: Structure of the  MPF Members by Gender and Municipality" xr:uid="{00000000-0004-0000-0100-0000056F0000}"/>
    <hyperlink ref="QRP96" location="'7 Членови во зпф '!A1" display="Table 3: Structure of the  MPF Members by Gender and Municipality" xr:uid="{00000000-0004-0000-0100-0000066F0000}"/>
    <hyperlink ref="QRQ96" location="'7 Членови во зпф '!A1" display="Table 3: Structure of the  MPF Members by Gender and Municipality" xr:uid="{00000000-0004-0000-0100-0000076F0000}"/>
    <hyperlink ref="QRR96" location="'7 Членови во зпф '!A1" display="Table 3: Structure of the  MPF Members by Gender and Municipality" xr:uid="{00000000-0004-0000-0100-0000086F0000}"/>
    <hyperlink ref="QRS96" location="'7 Членови во зпф '!A1" display="Table 3: Structure of the  MPF Members by Gender and Municipality" xr:uid="{00000000-0004-0000-0100-0000096F0000}"/>
    <hyperlink ref="QRT96" location="'7 Членови во зпф '!A1" display="Table 3: Structure of the  MPF Members by Gender and Municipality" xr:uid="{00000000-0004-0000-0100-00000A6F0000}"/>
    <hyperlink ref="QRU96" location="'7 Членови во зпф '!A1" display="Table 3: Structure of the  MPF Members by Gender and Municipality" xr:uid="{00000000-0004-0000-0100-00000B6F0000}"/>
    <hyperlink ref="QRV96" location="'7 Членови во зпф '!A1" display="Table 3: Structure of the  MPF Members by Gender and Municipality" xr:uid="{00000000-0004-0000-0100-00000C6F0000}"/>
    <hyperlink ref="QRW96" location="'7 Членови во зпф '!A1" display="Table 3: Structure of the  MPF Members by Gender and Municipality" xr:uid="{00000000-0004-0000-0100-00000D6F0000}"/>
    <hyperlink ref="QRX96" location="'7 Членови во зпф '!A1" display="Table 3: Structure of the  MPF Members by Gender and Municipality" xr:uid="{00000000-0004-0000-0100-00000E6F0000}"/>
    <hyperlink ref="QRY96" location="'7 Членови во зпф '!A1" display="Table 3: Structure of the  MPF Members by Gender and Municipality" xr:uid="{00000000-0004-0000-0100-00000F6F0000}"/>
    <hyperlink ref="QRZ96" location="'7 Членови во зпф '!A1" display="Table 3: Structure of the  MPF Members by Gender and Municipality" xr:uid="{00000000-0004-0000-0100-0000106F0000}"/>
    <hyperlink ref="QSA96" location="'7 Членови во зпф '!A1" display="Table 3: Structure of the  MPF Members by Gender and Municipality" xr:uid="{00000000-0004-0000-0100-0000116F0000}"/>
    <hyperlink ref="QSB96" location="'7 Членови во зпф '!A1" display="Table 3: Structure of the  MPF Members by Gender and Municipality" xr:uid="{00000000-0004-0000-0100-0000126F0000}"/>
    <hyperlink ref="QSC96" location="'7 Членови во зпф '!A1" display="Table 3: Structure of the  MPF Members by Gender and Municipality" xr:uid="{00000000-0004-0000-0100-0000136F0000}"/>
    <hyperlink ref="QSD96" location="'7 Членови во зпф '!A1" display="Table 3: Structure of the  MPF Members by Gender and Municipality" xr:uid="{00000000-0004-0000-0100-0000146F0000}"/>
    <hyperlink ref="QSE96" location="'7 Членови во зпф '!A1" display="Table 3: Structure of the  MPF Members by Gender and Municipality" xr:uid="{00000000-0004-0000-0100-0000156F0000}"/>
    <hyperlink ref="QSF96" location="'7 Членови во зпф '!A1" display="Table 3: Structure of the  MPF Members by Gender and Municipality" xr:uid="{00000000-0004-0000-0100-0000166F0000}"/>
    <hyperlink ref="QSG96" location="'7 Членови во зпф '!A1" display="Table 3: Structure of the  MPF Members by Gender and Municipality" xr:uid="{00000000-0004-0000-0100-0000176F0000}"/>
    <hyperlink ref="QSH96" location="'7 Членови во зпф '!A1" display="Table 3: Structure of the  MPF Members by Gender and Municipality" xr:uid="{00000000-0004-0000-0100-0000186F0000}"/>
    <hyperlink ref="QSI96" location="'7 Членови во зпф '!A1" display="Table 3: Structure of the  MPF Members by Gender and Municipality" xr:uid="{00000000-0004-0000-0100-0000196F0000}"/>
    <hyperlink ref="QSJ96" location="'7 Членови во зпф '!A1" display="Table 3: Structure of the  MPF Members by Gender and Municipality" xr:uid="{00000000-0004-0000-0100-00001A6F0000}"/>
    <hyperlink ref="QSK96" location="'7 Членови во зпф '!A1" display="Table 3: Structure of the  MPF Members by Gender and Municipality" xr:uid="{00000000-0004-0000-0100-00001B6F0000}"/>
    <hyperlink ref="QSL96" location="'7 Членови во зпф '!A1" display="Table 3: Structure of the  MPF Members by Gender and Municipality" xr:uid="{00000000-0004-0000-0100-00001C6F0000}"/>
    <hyperlink ref="QSM96" location="'7 Членови во зпф '!A1" display="Table 3: Structure of the  MPF Members by Gender and Municipality" xr:uid="{00000000-0004-0000-0100-00001D6F0000}"/>
    <hyperlink ref="QSN96" location="'7 Членови во зпф '!A1" display="Table 3: Structure of the  MPF Members by Gender and Municipality" xr:uid="{00000000-0004-0000-0100-00001E6F0000}"/>
    <hyperlink ref="QSO96" location="'7 Членови во зпф '!A1" display="Table 3: Structure of the  MPF Members by Gender and Municipality" xr:uid="{00000000-0004-0000-0100-00001F6F0000}"/>
    <hyperlink ref="QSP96" location="'7 Членови во зпф '!A1" display="Table 3: Structure of the  MPF Members by Gender and Municipality" xr:uid="{00000000-0004-0000-0100-0000206F0000}"/>
    <hyperlink ref="QSQ96" location="'7 Членови во зпф '!A1" display="Table 3: Structure of the  MPF Members by Gender and Municipality" xr:uid="{00000000-0004-0000-0100-0000216F0000}"/>
    <hyperlink ref="QSR96" location="'7 Членови во зпф '!A1" display="Table 3: Structure of the  MPF Members by Gender and Municipality" xr:uid="{00000000-0004-0000-0100-0000226F0000}"/>
    <hyperlink ref="QSS96" location="'7 Членови во зпф '!A1" display="Table 3: Structure of the  MPF Members by Gender and Municipality" xr:uid="{00000000-0004-0000-0100-0000236F0000}"/>
    <hyperlink ref="QST96" location="'7 Членови во зпф '!A1" display="Table 3: Structure of the  MPF Members by Gender and Municipality" xr:uid="{00000000-0004-0000-0100-0000246F0000}"/>
    <hyperlink ref="QSU96" location="'7 Членови во зпф '!A1" display="Table 3: Structure of the  MPF Members by Gender and Municipality" xr:uid="{00000000-0004-0000-0100-0000256F0000}"/>
    <hyperlink ref="QSV96" location="'7 Членови во зпф '!A1" display="Table 3: Structure of the  MPF Members by Gender and Municipality" xr:uid="{00000000-0004-0000-0100-0000266F0000}"/>
    <hyperlink ref="QSW96" location="'7 Членови во зпф '!A1" display="Table 3: Structure of the  MPF Members by Gender and Municipality" xr:uid="{00000000-0004-0000-0100-0000276F0000}"/>
    <hyperlink ref="QSX96" location="'7 Членови во зпф '!A1" display="Table 3: Structure of the  MPF Members by Gender and Municipality" xr:uid="{00000000-0004-0000-0100-0000286F0000}"/>
    <hyperlink ref="QSY96" location="'7 Членови во зпф '!A1" display="Table 3: Structure of the  MPF Members by Gender and Municipality" xr:uid="{00000000-0004-0000-0100-0000296F0000}"/>
    <hyperlink ref="QSZ96" location="'7 Членови во зпф '!A1" display="Table 3: Structure of the  MPF Members by Gender and Municipality" xr:uid="{00000000-0004-0000-0100-00002A6F0000}"/>
    <hyperlink ref="QTA96" location="'7 Членови во зпф '!A1" display="Table 3: Structure of the  MPF Members by Gender and Municipality" xr:uid="{00000000-0004-0000-0100-00002B6F0000}"/>
    <hyperlink ref="QTB96" location="'7 Членови во зпф '!A1" display="Table 3: Structure of the  MPF Members by Gender and Municipality" xr:uid="{00000000-0004-0000-0100-00002C6F0000}"/>
    <hyperlink ref="QTC96" location="'7 Членови во зпф '!A1" display="Table 3: Structure of the  MPF Members by Gender and Municipality" xr:uid="{00000000-0004-0000-0100-00002D6F0000}"/>
    <hyperlink ref="QTD96" location="'7 Членови во зпф '!A1" display="Table 3: Structure of the  MPF Members by Gender and Municipality" xr:uid="{00000000-0004-0000-0100-00002E6F0000}"/>
    <hyperlink ref="QTE96" location="'7 Членови во зпф '!A1" display="Table 3: Structure of the  MPF Members by Gender and Municipality" xr:uid="{00000000-0004-0000-0100-00002F6F0000}"/>
    <hyperlink ref="QTF96" location="'7 Членови во зпф '!A1" display="Table 3: Structure of the  MPF Members by Gender and Municipality" xr:uid="{00000000-0004-0000-0100-0000306F0000}"/>
    <hyperlink ref="QTG96" location="'7 Членови во зпф '!A1" display="Table 3: Structure of the  MPF Members by Gender and Municipality" xr:uid="{00000000-0004-0000-0100-0000316F0000}"/>
    <hyperlink ref="QTH96" location="'7 Членови во зпф '!A1" display="Table 3: Structure of the  MPF Members by Gender and Municipality" xr:uid="{00000000-0004-0000-0100-0000326F0000}"/>
    <hyperlink ref="QTI96" location="'7 Членови во зпф '!A1" display="Table 3: Structure of the  MPF Members by Gender and Municipality" xr:uid="{00000000-0004-0000-0100-0000336F0000}"/>
    <hyperlink ref="QTJ96" location="'7 Членови во зпф '!A1" display="Table 3: Structure of the  MPF Members by Gender and Municipality" xr:uid="{00000000-0004-0000-0100-0000346F0000}"/>
    <hyperlink ref="QTK96" location="'7 Членови во зпф '!A1" display="Table 3: Structure of the  MPF Members by Gender and Municipality" xr:uid="{00000000-0004-0000-0100-0000356F0000}"/>
    <hyperlink ref="QTL96" location="'7 Членови во зпф '!A1" display="Table 3: Structure of the  MPF Members by Gender and Municipality" xr:uid="{00000000-0004-0000-0100-0000366F0000}"/>
    <hyperlink ref="QTM96" location="'7 Членови во зпф '!A1" display="Table 3: Structure of the  MPF Members by Gender and Municipality" xr:uid="{00000000-0004-0000-0100-0000376F0000}"/>
    <hyperlink ref="QTN96" location="'7 Членови во зпф '!A1" display="Table 3: Structure of the  MPF Members by Gender and Municipality" xr:uid="{00000000-0004-0000-0100-0000386F0000}"/>
    <hyperlink ref="QTO96" location="'7 Членови во зпф '!A1" display="Table 3: Structure of the  MPF Members by Gender and Municipality" xr:uid="{00000000-0004-0000-0100-0000396F0000}"/>
    <hyperlink ref="QTP96" location="'7 Членови во зпф '!A1" display="Table 3: Structure of the  MPF Members by Gender and Municipality" xr:uid="{00000000-0004-0000-0100-00003A6F0000}"/>
    <hyperlink ref="QTQ96" location="'7 Членови во зпф '!A1" display="Table 3: Structure of the  MPF Members by Gender and Municipality" xr:uid="{00000000-0004-0000-0100-00003B6F0000}"/>
    <hyperlink ref="QTR96" location="'7 Членови во зпф '!A1" display="Table 3: Structure of the  MPF Members by Gender and Municipality" xr:uid="{00000000-0004-0000-0100-00003C6F0000}"/>
    <hyperlink ref="QTS96" location="'7 Членови во зпф '!A1" display="Table 3: Structure of the  MPF Members by Gender and Municipality" xr:uid="{00000000-0004-0000-0100-00003D6F0000}"/>
    <hyperlink ref="QTT96" location="'7 Членови во зпф '!A1" display="Table 3: Structure of the  MPF Members by Gender and Municipality" xr:uid="{00000000-0004-0000-0100-00003E6F0000}"/>
    <hyperlink ref="QTU96" location="'7 Членови во зпф '!A1" display="Table 3: Structure of the  MPF Members by Gender and Municipality" xr:uid="{00000000-0004-0000-0100-00003F6F0000}"/>
    <hyperlink ref="QTV96" location="'7 Членови во зпф '!A1" display="Table 3: Structure of the  MPF Members by Gender and Municipality" xr:uid="{00000000-0004-0000-0100-0000406F0000}"/>
    <hyperlink ref="QTW96" location="'7 Членови во зпф '!A1" display="Table 3: Structure of the  MPF Members by Gender and Municipality" xr:uid="{00000000-0004-0000-0100-0000416F0000}"/>
    <hyperlink ref="QTX96" location="'7 Членови во зпф '!A1" display="Table 3: Structure of the  MPF Members by Gender and Municipality" xr:uid="{00000000-0004-0000-0100-0000426F0000}"/>
    <hyperlink ref="QTY96" location="'7 Членови во зпф '!A1" display="Table 3: Structure of the  MPF Members by Gender and Municipality" xr:uid="{00000000-0004-0000-0100-0000436F0000}"/>
    <hyperlink ref="QTZ96" location="'7 Членови во зпф '!A1" display="Table 3: Structure of the  MPF Members by Gender and Municipality" xr:uid="{00000000-0004-0000-0100-0000446F0000}"/>
    <hyperlink ref="QUA96" location="'7 Членови во зпф '!A1" display="Table 3: Structure of the  MPF Members by Gender and Municipality" xr:uid="{00000000-0004-0000-0100-0000456F0000}"/>
    <hyperlink ref="QUB96" location="'7 Членови во зпф '!A1" display="Table 3: Structure of the  MPF Members by Gender and Municipality" xr:uid="{00000000-0004-0000-0100-0000466F0000}"/>
    <hyperlink ref="QUC96" location="'7 Членови во зпф '!A1" display="Table 3: Structure of the  MPF Members by Gender and Municipality" xr:uid="{00000000-0004-0000-0100-0000476F0000}"/>
    <hyperlink ref="QUD96" location="'7 Членови во зпф '!A1" display="Table 3: Structure of the  MPF Members by Gender and Municipality" xr:uid="{00000000-0004-0000-0100-0000486F0000}"/>
    <hyperlink ref="QUE96" location="'7 Членови во зпф '!A1" display="Table 3: Structure of the  MPF Members by Gender and Municipality" xr:uid="{00000000-0004-0000-0100-0000496F0000}"/>
    <hyperlink ref="QUF96" location="'7 Членови во зпф '!A1" display="Table 3: Structure of the  MPF Members by Gender and Municipality" xr:uid="{00000000-0004-0000-0100-00004A6F0000}"/>
    <hyperlink ref="QUG96" location="'7 Членови во зпф '!A1" display="Table 3: Structure of the  MPF Members by Gender and Municipality" xr:uid="{00000000-0004-0000-0100-00004B6F0000}"/>
    <hyperlink ref="QUH96" location="'7 Членови во зпф '!A1" display="Table 3: Structure of the  MPF Members by Gender and Municipality" xr:uid="{00000000-0004-0000-0100-00004C6F0000}"/>
    <hyperlink ref="QUI96" location="'7 Членови во зпф '!A1" display="Table 3: Structure of the  MPF Members by Gender and Municipality" xr:uid="{00000000-0004-0000-0100-00004D6F0000}"/>
    <hyperlink ref="QUJ96" location="'7 Членови во зпф '!A1" display="Table 3: Structure of the  MPF Members by Gender and Municipality" xr:uid="{00000000-0004-0000-0100-00004E6F0000}"/>
    <hyperlink ref="QUK96" location="'7 Членови во зпф '!A1" display="Table 3: Structure of the  MPF Members by Gender and Municipality" xr:uid="{00000000-0004-0000-0100-00004F6F0000}"/>
    <hyperlink ref="QUL96" location="'7 Членови во зпф '!A1" display="Table 3: Structure of the  MPF Members by Gender and Municipality" xr:uid="{00000000-0004-0000-0100-0000506F0000}"/>
    <hyperlink ref="QUM96" location="'7 Членови во зпф '!A1" display="Table 3: Structure of the  MPF Members by Gender and Municipality" xr:uid="{00000000-0004-0000-0100-0000516F0000}"/>
    <hyperlink ref="QUN96" location="'7 Членови во зпф '!A1" display="Table 3: Structure of the  MPF Members by Gender and Municipality" xr:uid="{00000000-0004-0000-0100-0000526F0000}"/>
    <hyperlink ref="QUO96" location="'7 Членови во зпф '!A1" display="Table 3: Structure of the  MPF Members by Gender and Municipality" xr:uid="{00000000-0004-0000-0100-0000536F0000}"/>
    <hyperlink ref="QUP96" location="'7 Членови во зпф '!A1" display="Table 3: Structure of the  MPF Members by Gender and Municipality" xr:uid="{00000000-0004-0000-0100-0000546F0000}"/>
    <hyperlink ref="QUQ96" location="'7 Членови во зпф '!A1" display="Table 3: Structure of the  MPF Members by Gender and Municipality" xr:uid="{00000000-0004-0000-0100-0000556F0000}"/>
    <hyperlink ref="QUR96" location="'7 Членови во зпф '!A1" display="Table 3: Structure of the  MPF Members by Gender and Municipality" xr:uid="{00000000-0004-0000-0100-0000566F0000}"/>
    <hyperlink ref="QUS96" location="'7 Членови во зпф '!A1" display="Table 3: Structure of the  MPF Members by Gender and Municipality" xr:uid="{00000000-0004-0000-0100-0000576F0000}"/>
    <hyperlink ref="QUT96" location="'7 Членови во зпф '!A1" display="Table 3: Structure of the  MPF Members by Gender and Municipality" xr:uid="{00000000-0004-0000-0100-0000586F0000}"/>
    <hyperlink ref="QUU96" location="'7 Членови во зпф '!A1" display="Table 3: Structure of the  MPF Members by Gender and Municipality" xr:uid="{00000000-0004-0000-0100-0000596F0000}"/>
    <hyperlink ref="QUV96" location="'7 Членови во зпф '!A1" display="Table 3: Structure of the  MPF Members by Gender and Municipality" xr:uid="{00000000-0004-0000-0100-00005A6F0000}"/>
    <hyperlink ref="QUW96" location="'7 Членови во зпф '!A1" display="Table 3: Structure of the  MPF Members by Gender and Municipality" xr:uid="{00000000-0004-0000-0100-00005B6F0000}"/>
    <hyperlink ref="QUX96" location="'7 Членови во зпф '!A1" display="Table 3: Structure of the  MPF Members by Gender and Municipality" xr:uid="{00000000-0004-0000-0100-00005C6F0000}"/>
    <hyperlink ref="QUY96" location="'7 Членови во зпф '!A1" display="Table 3: Structure of the  MPF Members by Gender and Municipality" xr:uid="{00000000-0004-0000-0100-00005D6F0000}"/>
    <hyperlink ref="QUZ96" location="'7 Членови во зпф '!A1" display="Table 3: Structure of the  MPF Members by Gender and Municipality" xr:uid="{00000000-0004-0000-0100-00005E6F0000}"/>
    <hyperlink ref="QVA96" location="'7 Членови во зпф '!A1" display="Table 3: Structure of the  MPF Members by Gender and Municipality" xr:uid="{00000000-0004-0000-0100-00005F6F0000}"/>
    <hyperlink ref="QVB96" location="'7 Членови во зпф '!A1" display="Table 3: Structure of the  MPF Members by Gender and Municipality" xr:uid="{00000000-0004-0000-0100-0000606F0000}"/>
    <hyperlink ref="QVC96" location="'7 Членови во зпф '!A1" display="Table 3: Structure of the  MPF Members by Gender and Municipality" xr:uid="{00000000-0004-0000-0100-0000616F0000}"/>
    <hyperlink ref="QVD96" location="'7 Членови во зпф '!A1" display="Table 3: Structure of the  MPF Members by Gender and Municipality" xr:uid="{00000000-0004-0000-0100-0000626F0000}"/>
    <hyperlink ref="QVE96" location="'7 Членови во зпф '!A1" display="Table 3: Structure of the  MPF Members by Gender and Municipality" xr:uid="{00000000-0004-0000-0100-0000636F0000}"/>
    <hyperlink ref="QVF96" location="'7 Членови во зпф '!A1" display="Table 3: Structure of the  MPF Members by Gender and Municipality" xr:uid="{00000000-0004-0000-0100-0000646F0000}"/>
    <hyperlink ref="QVG96" location="'7 Членови во зпф '!A1" display="Table 3: Structure of the  MPF Members by Gender and Municipality" xr:uid="{00000000-0004-0000-0100-0000656F0000}"/>
    <hyperlink ref="QVH96" location="'7 Членови во зпф '!A1" display="Table 3: Structure of the  MPF Members by Gender and Municipality" xr:uid="{00000000-0004-0000-0100-0000666F0000}"/>
    <hyperlink ref="QVI96" location="'7 Членови во зпф '!A1" display="Table 3: Structure of the  MPF Members by Gender and Municipality" xr:uid="{00000000-0004-0000-0100-0000676F0000}"/>
    <hyperlink ref="QVJ96" location="'7 Членови во зпф '!A1" display="Table 3: Structure of the  MPF Members by Gender and Municipality" xr:uid="{00000000-0004-0000-0100-0000686F0000}"/>
    <hyperlink ref="QVK96" location="'7 Членови во зпф '!A1" display="Table 3: Structure of the  MPF Members by Gender and Municipality" xr:uid="{00000000-0004-0000-0100-0000696F0000}"/>
    <hyperlink ref="QVL96" location="'7 Членови во зпф '!A1" display="Table 3: Structure of the  MPF Members by Gender and Municipality" xr:uid="{00000000-0004-0000-0100-00006A6F0000}"/>
    <hyperlink ref="QVM96" location="'7 Членови во зпф '!A1" display="Table 3: Structure of the  MPF Members by Gender and Municipality" xr:uid="{00000000-0004-0000-0100-00006B6F0000}"/>
    <hyperlink ref="QVN96" location="'7 Членови во зпф '!A1" display="Table 3: Structure of the  MPF Members by Gender and Municipality" xr:uid="{00000000-0004-0000-0100-00006C6F0000}"/>
    <hyperlink ref="QVO96" location="'7 Членови во зпф '!A1" display="Table 3: Structure of the  MPF Members by Gender and Municipality" xr:uid="{00000000-0004-0000-0100-00006D6F0000}"/>
    <hyperlink ref="QVP96" location="'7 Членови во зпф '!A1" display="Table 3: Structure of the  MPF Members by Gender and Municipality" xr:uid="{00000000-0004-0000-0100-00006E6F0000}"/>
    <hyperlink ref="QVQ96" location="'7 Членови во зпф '!A1" display="Table 3: Structure of the  MPF Members by Gender and Municipality" xr:uid="{00000000-0004-0000-0100-00006F6F0000}"/>
    <hyperlink ref="QVR96" location="'7 Членови во зпф '!A1" display="Table 3: Structure of the  MPF Members by Gender and Municipality" xr:uid="{00000000-0004-0000-0100-0000706F0000}"/>
    <hyperlink ref="QVS96" location="'7 Членови во зпф '!A1" display="Table 3: Structure of the  MPF Members by Gender and Municipality" xr:uid="{00000000-0004-0000-0100-0000716F0000}"/>
    <hyperlink ref="QVT96" location="'7 Членови во зпф '!A1" display="Table 3: Structure of the  MPF Members by Gender and Municipality" xr:uid="{00000000-0004-0000-0100-0000726F0000}"/>
    <hyperlink ref="QVU96" location="'7 Членови во зпф '!A1" display="Table 3: Structure of the  MPF Members by Gender and Municipality" xr:uid="{00000000-0004-0000-0100-0000736F0000}"/>
    <hyperlink ref="QVV96" location="'7 Членови во зпф '!A1" display="Table 3: Structure of the  MPF Members by Gender and Municipality" xr:uid="{00000000-0004-0000-0100-0000746F0000}"/>
    <hyperlink ref="QVW96" location="'7 Членови во зпф '!A1" display="Table 3: Structure of the  MPF Members by Gender and Municipality" xr:uid="{00000000-0004-0000-0100-0000756F0000}"/>
    <hyperlink ref="QVX96" location="'7 Членови во зпф '!A1" display="Table 3: Structure of the  MPF Members by Gender and Municipality" xr:uid="{00000000-0004-0000-0100-0000766F0000}"/>
    <hyperlink ref="QVY96" location="'7 Членови во зпф '!A1" display="Table 3: Structure of the  MPF Members by Gender and Municipality" xr:uid="{00000000-0004-0000-0100-0000776F0000}"/>
    <hyperlink ref="QVZ96" location="'7 Членови во зпф '!A1" display="Table 3: Structure of the  MPF Members by Gender and Municipality" xr:uid="{00000000-0004-0000-0100-0000786F0000}"/>
    <hyperlink ref="QWA96" location="'7 Членови во зпф '!A1" display="Table 3: Structure of the  MPF Members by Gender and Municipality" xr:uid="{00000000-0004-0000-0100-0000796F0000}"/>
    <hyperlink ref="QWB96" location="'7 Членови во зпф '!A1" display="Table 3: Structure of the  MPF Members by Gender and Municipality" xr:uid="{00000000-0004-0000-0100-00007A6F0000}"/>
    <hyperlink ref="QWC96" location="'7 Членови во зпф '!A1" display="Table 3: Structure of the  MPF Members by Gender and Municipality" xr:uid="{00000000-0004-0000-0100-00007B6F0000}"/>
    <hyperlink ref="QWD96" location="'7 Членови во зпф '!A1" display="Table 3: Structure of the  MPF Members by Gender and Municipality" xr:uid="{00000000-0004-0000-0100-00007C6F0000}"/>
    <hyperlink ref="QWE96" location="'7 Членови во зпф '!A1" display="Table 3: Structure of the  MPF Members by Gender and Municipality" xr:uid="{00000000-0004-0000-0100-00007D6F0000}"/>
    <hyperlink ref="QWF96" location="'7 Членови во зпф '!A1" display="Table 3: Structure of the  MPF Members by Gender and Municipality" xr:uid="{00000000-0004-0000-0100-00007E6F0000}"/>
    <hyperlink ref="QWG96" location="'7 Членови во зпф '!A1" display="Table 3: Structure of the  MPF Members by Gender and Municipality" xr:uid="{00000000-0004-0000-0100-00007F6F0000}"/>
    <hyperlink ref="QWH96" location="'7 Членови во зпф '!A1" display="Table 3: Structure of the  MPF Members by Gender and Municipality" xr:uid="{00000000-0004-0000-0100-0000806F0000}"/>
    <hyperlink ref="QWI96" location="'7 Членови во зпф '!A1" display="Table 3: Structure of the  MPF Members by Gender and Municipality" xr:uid="{00000000-0004-0000-0100-0000816F0000}"/>
    <hyperlink ref="QWJ96" location="'7 Членови во зпф '!A1" display="Table 3: Structure of the  MPF Members by Gender and Municipality" xr:uid="{00000000-0004-0000-0100-0000826F0000}"/>
    <hyperlink ref="QWK96" location="'7 Членови во зпф '!A1" display="Table 3: Structure of the  MPF Members by Gender and Municipality" xr:uid="{00000000-0004-0000-0100-0000836F0000}"/>
    <hyperlink ref="QWL96" location="'7 Членови во зпф '!A1" display="Table 3: Structure of the  MPF Members by Gender and Municipality" xr:uid="{00000000-0004-0000-0100-0000846F0000}"/>
    <hyperlink ref="QWM96" location="'7 Членови во зпф '!A1" display="Table 3: Structure of the  MPF Members by Gender and Municipality" xr:uid="{00000000-0004-0000-0100-0000856F0000}"/>
    <hyperlink ref="QWN96" location="'7 Членови во зпф '!A1" display="Table 3: Structure of the  MPF Members by Gender and Municipality" xr:uid="{00000000-0004-0000-0100-0000866F0000}"/>
    <hyperlink ref="QWO96" location="'7 Членови во зпф '!A1" display="Table 3: Structure of the  MPF Members by Gender and Municipality" xr:uid="{00000000-0004-0000-0100-0000876F0000}"/>
    <hyperlink ref="QWP96" location="'7 Членови во зпф '!A1" display="Table 3: Structure of the  MPF Members by Gender and Municipality" xr:uid="{00000000-0004-0000-0100-0000886F0000}"/>
    <hyperlink ref="QWQ96" location="'7 Членови во зпф '!A1" display="Table 3: Structure of the  MPF Members by Gender and Municipality" xr:uid="{00000000-0004-0000-0100-0000896F0000}"/>
    <hyperlink ref="QWR96" location="'7 Членови во зпф '!A1" display="Table 3: Structure of the  MPF Members by Gender and Municipality" xr:uid="{00000000-0004-0000-0100-00008A6F0000}"/>
    <hyperlink ref="QWS96" location="'7 Членови во зпф '!A1" display="Table 3: Structure of the  MPF Members by Gender and Municipality" xr:uid="{00000000-0004-0000-0100-00008B6F0000}"/>
    <hyperlink ref="QWT96" location="'7 Членови во зпф '!A1" display="Table 3: Structure of the  MPF Members by Gender and Municipality" xr:uid="{00000000-0004-0000-0100-00008C6F0000}"/>
    <hyperlink ref="QWU96" location="'7 Членови во зпф '!A1" display="Table 3: Structure of the  MPF Members by Gender and Municipality" xr:uid="{00000000-0004-0000-0100-00008D6F0000}"/>
    <hyperlink ref="QWV96" location="'7 Членови во зпф '!A1" display="Table 3: Structure of the  MPF Members by Gender and Municipality" xr:uid="{00000000-0004-0000-0100-00008E6F0000}"/>
    <hyperlink ref="QWW96" location="'7 Членови во зпф '!A1" display="Table 3: Structure of the  MPF Members by Gender and Municipality" xr:uid="{00000000-0004-0000-0100-00008F6F0000}"/>
    <hyperlink ref="QWX96" location="'7 Членови во зпф '!A1" display="Table 3: Structure of the  MPF Members by Gender and Municipality" xr:uid="{00000000-0004-0000-0100-0000906F0000}"/>
    <hyperlink ref="QWY96" location="'7 Членови во зпф '!A1" display="Table 3: Structure of the  MPF Members by Gender and Municipality" xr:uid="{00000000-0004-0000-0100-0000916F0000}"/>
    <hyperlink ref="QWZ96" location="'7 Членови во зпф '!A1" display="Table 3: Structure of the  MPF Members by Gender and Municipality" xr:uid="{00000000-0004-0000-0100-0000926F0000}"/>
    <hyperlink ref="QXA96" location="'7 Членови во зпф '!A1" display="Table 3: Structure of the  MPF Members by Gender and Municipality" xr:uid="{00000000-0004-0000-0100-0000936F0000}"/>
    <hyperlink ref="QXB96" location="'7 Членови во зпф '!A1" display="Table 3: Structure of the  MPF Members by Gender and Municipality" xr:uid="{00000000-0004-0000-0100-0000946F0000}"/>
    <hyperlink ref="QXC96" location="'7 Членови во зпф '!A1" display="Table 3: Structure of the  MPF Members by Gender and Municipality" xr:uid="{00000000-0004-0000-0100-0000956F0000}"/>
    <hyperlink ref="QXD96" location="'7 Членови во зпф '!A1" display="Table 3: Structure of the  MPF Members by Gender and Municipality" xr:uid="{00000000-0004-0000-0100-0000966F0000}"/>
    <hyperlink ref="QXE96" location="'7 Членови во зпф '!A1" display="Table 3: Structure of the  MPF Members by Gender and Municipality" xr:uid="{00000000-0004-0000-0100-0000976F0000}"/>
    <hyperlink ref="QXF96" location="'7 Членови во зпф '!A1" display="Table 3: Structure of the  MPF Members by Gender and Municipality" xr:uid="{00000000-0004-0000-0100-0000986F0000}"/>
    <hyperlink ref="QXG96" location="'7 Членови во зпф '!A1" display="Table 3: Structure of the  MPF Members by Gender and Municipality" xr:uid="{00000000-0004-0000-0100-0000996F0000}"/>
    <hyperlink ref="QXH96" location="'7 Членови во зпф '!A1" display="Table 3: Structure of the  MPF Members by Gender and Municipality" xr:uid="{00000000-0004-0000-0100-00009A6F0000}"/>
    <hyperlink ref="QXI96" location="'7 Членови во зпф '!A1" display="Table 3: Structure of the  MPF Members by Gender and Municipality" xr:uid="{00000000-0004-0000-0100-00009B6F0000}"/>
    <hyperlink ref="QXJ96" location="'7 Членови во зпф '!A1" display="Table 3: Structure of the  MPF Members by Gender and Municipality" xr:uid="{00000000-0004-0000-0100-00009C6F0000}"/>
    <hyperlink ref="QXK96" location="'7 Членови во зпф '!A1" display="Table 3: Structure of the  MPF Members by Gender and Municipality" xr:uid="{00000000-0004-0000-0100-00009D6F0000}"/>
    <hyperlink ref="QXL96" location="'7 Членови во зпф '!A1" display="Table 3: Structure of the  MPF Members by Gender and Municipality" xr:uid="{00000000-0004-0000-0100-00009E6F0000}"/>
    <hyperlink ref="QXM96" location="'7 Членови во зпф '!A1" display="Table 3: Structure of the  MPF Members by Gender and Municipality" xr:uid="{00000000-0004-0000-0100-00009F6F0000}"/>
    <hyperlink ref="QXN96" location="'7 Членови во зпф '!A1" display="Table 3: Structure of the  MPF Members by Gender and Municipality" xr:uid="{00000000-0004-0000-0100-0000A06F0000}"/>
    <hyperlink ref="QXO96" location="'7 Членови во зпф '!A1" display="Table 3: Structure of the  MPF Members by Gender and Municipality" xr:uid="{00000000-0004-0000-0100-0000A16F0000}"/>
    <hyperlink ref="QXP96" location="'7 Членови во зпф '!A1" display="Table 3: Structure of the  MPF Members by Gender and Municipality" xr:uid="{00000000-0004-0000-0100-0000A26F0000}"/>
    <hyperlink ref="QXQ96" location="'7 Членови во зпф '!A1" display="Table 3: Structure of the  MPF Members by Gender and Municipality" xr:uid="{00000000-0004-0000-0100-0000A36F0000}"/>
    <hyperlink ref="QXR96" location="'7 Членови во зпф '!A1" display="Table 3: Structure of the  MPF Members by Gender and Municipality" xr:uid="{00000000-0004-0000-0100-0000A46F0000}"/>
    <hyperlink ref="QXS96" location="'7 Членови во зпф '!A1" display="Table 3: Structure of the  MPF Members by Gender and Municipality" xr:uid="{00000000-0004-0000-0100-0000A56F0000}"/>
    <hyperlink ref="QXT96" location="'7 Членови во зпф '!A1" display="Table 3: Structure of the  MPF Members by Gender and Municipality" xr:uid="{00000000-0004-0000-0100-0000A66F0000}"/>
    <hyperlink ref="QXU96" location="'7 Членови во зпф '!A1" display="Table 3: Structure of the  MPF Members by Gender and Municipality" xr:uid="{00000000-0004-0000-0100-0000A76F0000}"/>
    <hyperlink ref="QXV96" location="'7 Членови во зпф '!A1" display="Table 3: Structure of the  MPF Members by Gender and Municipality" xr:uid="{00000000-0004-0000-0100-0000A86F0000}"/>
    <hyperlink ref="QXW96" location="'7 Членови во зпф '!A1" display="Table 3: Structure of the  MPF Members by Gender and Municipality" xr:uid="{00000000-0004-0000-0100-0000A96F0000}"/>
    <hyperlink ref="QXX96" location="'7 Членови во зпф '!A1" display="Table 3: Structure of the  MPF Members by Gender and Municipality" xr:uid="{00000000-0004-0000-0100-0000AA6F0000}"/>
    <hyperlink ref="QXY96" location="'7 Членови во зпф '!A1" display="Table 3: Structure of the  MPF Members by Gender and Municipality" xr:uid="{00000000-0004-0000-0100-0000AB6F0000}"/>
    <hyperlink ref="QXZ96" location="'7 Членови во зпф '!A1" display="Table 3: Structure of the  MPF Members by Gender and Municipality" xr:uid="{00000000-0004-0000-0100-0000AC6F0000}"/>
    <hyperlink ref="QYA96" location="'7 Членови во зпф '!A1" display="Table 3: Structure of the  MPF Members by Gender and Municipality" xr:uid="{00000000-0004-0000-0100-0000AD6F0000}"/>
    <hyperlink ref="QYB96" location="'7 Членови во зпф '!A1" display="Table 3: Structure of the  MPF Members by Gender and Municipality" xr:uid="{00000000-0004-0000-0100-0000AE6F0000}"/>
    <hyperlink ref="QYC96" location="'7 Членови во зпф '!A1" display="Table 3: Structure of the  MPF Members by Gender and Municipality" xr:uid="{00000000-0004-0000-0100-0000AF6F0000}"/>
    <hyperlink ref="QYD96" location="'7 Членови во зпф '!A1" display="Table 3: Structure of the  MPF Members by Gender and Municipality" xr:uid="{00000000-0004-0000-0100-0000B06F0000}"/>
    <hyperlink ref="QYE96" location="'7 Членови во зпф '!A1" display="Table 3: Structure of the  MPF Members by Gender and Municipality" xr:uid="{00000000-0004-0000-0100-0000B16F0000}"/>
    <hyperlink ref="QYF96" location="'7 Членови во зпф '!A1" display="Table 3: Structure of the  MPF Members by Gender and Municipality" xr:uid="{00000000-0004-0000-0100-0000B26F0000}"/>
    <hyperlink ref="QYG96" location="'7 Членови во зпф '!A1" display="Table 3: Structure of the  MPF Members by Gender and Municipality" xr:uid="{00000000-0004-0000-0100-0000B36F0000}"/>
    <hyperlink ref="QYH96" location="'7 Членови во зпф '!A1" display="Table 3: Structure of the  MPF Members by Gender and Municipality" xr:uid="{00000000-0004-0000-0100-0000B46F0000}"/>
    <hyperlink ref="QYI96" location="'7 Членови во зпф '!A1" display="Table 3: Structure of the  MPF Members by Gender and Municipality" xr:uid="{00000000-0004-0000-0100-0000B56F0000}"/>
    <hyperlink ref="QYJ96" location="'7 Членови во зпф '!A1" display="Table 3: Structure of the  MPF Members by Gender and Municipality" xr:uid="{00000000-0004-0000-0100-0000B66F0000}"/>
    <hyperlink ref="QYK96" location="'7 Членови во зпф '!A1" display="Table 3: Structure of the  MPF Members by Gender and Municipality" xr:uid="{00000000-0004-0000-0100-0000B76F0000}"/>
    <hyperlink ref="QYL96" location="'7 Членови во зпф '!A1" display="Table 3: Structure of the  MPF Members by Gender and Municipality" xr:uid="{00000000-0004-0000-0100-0000B86F0000}"/>
    <hyperlink ref="QYM96" location="'7 Членови во зпф '!A1" display="Table 3: Structure of the  MPF Members by Gender and Municipality" xr:uid="{00000000-0004-0000-0100-0000B96F0000}"/>
    <hyperlink ref="QYN96" location="'7 Членови во зпф '!A1" display="Table 3: Structure of the  MPF Members by Gender and Municipality" xr:uid="{00000000-0004-0000-0100-0000BA6F0000}"/>
    <hyperlink ref="QYO96" location="'7 Членови во зпф '!A1" display="Table 3: Structure of the  MPF Members by Gender and Municipality" xr:uid="{00000000-0004-0000-0100-0000BB6F0000}"/>
    <hyperlink ref="QYP96" location="'7 Членови во зпф '!A1" display="Table 3: Structure of the  MPF Members by Gender and Municipality" xr:uid="{00000000-0004-0000-0100-0000BC6F0000}"/>
    <hyperlink ref="QYQ96" location="'7 Членови во зпф '!A1" display="Table 3: Structure of the  MPF Members by Gender and Municipality" xr:uid="{00000000-0004-0000-0100-0000BD6F0000}"/>
    <hyperlink ref="QYR96" location="'7 Членови во зпф '!A1" display="Table 3: Structure of the  MPF Members by Gender and Municipality" xr:uid="{00000000-0004-0000-0100-0000BE6F0000}"/>
    <hyperlink ref="QYS96" location="'7 Членови во зпф '!A1" display="Table 3: Structure of the  MPF Members by Gender and Municipality" xr:uid="{00000000-0004-0000-0100-0000BF6F0000}"/>
    <hyperlink ref="QYT96" location="'7 Членови во зпф '!A1" display="Table 3: Structure of the  MPF Members by Gender and Municipality" xr:uid="{00000000-0004-0000-0100-0000C06F0000}"/>
    <hyperlink ref="QYU96" location="'7 Членови во зпф '!A1" display="Table 3: Structure of the  MPF Members by Gender and Municipality" xr:uid="{00000000-0004-0000-0100-0000C16F0000}"/>
    <hyperlink ref="QYV96" location="'7 Членови во зпф '!A1" display="Table 3: Structure of the  MPF Members by Gender and Municipality" xr:uid="{00000000-0004-0000-0100-0000C26F0000}"/>
    <hyperlink ref="QYW96" location="'7 Членови во зпф '!A1" display="Table 3: Structure of the  MPF Members by Gender and Municipality" xr:uid="{00000000-0004-0000-0100-0000C36F0000}"/>
    <hyperlink ref="QYX96" location="'7 Членови во зпф '!A1" display="Table 3: Structure of the  MPF Members by Gender and Municipality" xr:uid="{00000000-0004-0000-0100-0000C46F0000}"/>
    <hyperlink ref="QYY96" location="'7 Членови во зпф '!A1" display="Table 3: Structure of the  MPF Members by Gender and Municipality" xr:uid="{00000000-0004-0000-0100-0000C56F0000}"/>
    <hyperlink ref="QYZ96" location="'7 Членови во зпф '!A1" display="Table 3: Structure of the  MPF Members by Gender and Municipality" xr:uid="{00000000-0004-0000-0100-0000C66F0000}"/>
    <hyperlink ref="QZA96" location="'7 Членови во зпф '!A1" display="Table 3: Structure of the  MPF Members by Gender and Municipality" xr:uid="{00000000-0004-0000-0100-0000C76F0000}"/>
    <hyperlink ref="QZB96" location="'7 Членови во зпф '!A1" display="Table 3: Structure of the  MPF Members by Gender and Municipality" xr:uid="{00000000-0004-0000-0100-0000C86F0000}"/>
    <hyperlink ref="QZC96" location="'7 Членови во зпф '!A1" display="Table 3: Structure of the  MPF Members by Gender and Municipality" xr:uid="{00000000-0004-0000-0100-0000C96F0000}"/>
    <hyperlink ref="QZD96" location="'7 Членови во зпф '!A1" display="Table 3: Structure of the  MPF Members by Gender and Municipality" xr:uid="{00000000-0004-0000-0100-0000CA6F0000}"/>
    <hyperlink ref="QZE96" location="'7 Членови во зпф '!A1" display="Table 3: Structure of the  MPF Members by Gender and Municipality" xr:uid="{00000000-0004-0000-0100-0000CB6F0000}"/>
    <hyperlink ref="QZF96" location="'7 Членови во зпф '!A1" display="Table 3: Structure of the  MPF Members by Gender and Municipality" xr:uid="{00000000-0004-0000-0100-0000CC6F0000}"/>
    <hyperlink ref="QZG96" location="'7 Членови во зпф '!A1" display="Table 3: Structure of the  MPF Members by Gender and Municipality" xr:uid="{00000000-0004-0000-0100-0000CD6F0000}"/>
    <hyperlink ref="QZH96" location="'7 Членови во зпф '!A1" display="Table 3: Structure of the  MPF Members by Gender and Municipality" xr:uid="{00000000-0004-0000-0100-0000CE6F0000}"/>
    <hyperlink ref="QZI96" location="'7 Членови во зпф '!A1" display="Table 3: Structure of the  MPF Members by Gender and Municipality" xr:uid="{00000000-0004-0000-0100-0000CF6F0000}"/>
    <hyperlink ref="QZJ96" location="'7 Членови во зпф '!A1" display="Table 3: Structure of the  MPF Members by Gender and Municipality" xr:uid="{00000000-0004-0000-0100-0000D06F0000}"/>
    <hyperlink ref="QZK96" location="'7 Членови во зпф '!A1" display="Table 3: Structure of the  MPF Members by Gender and Municipality" xr:uid="{00000000-0004-0000-0100-0000D16F0000}"/>
    <hyperlink ref="QZL96" location="'7 Членови во зпф '!A1" display="Table 3: Structure of the  MPF Members by Gender and Municipality" xr:uid="{00000000-0004-0000-0100-0000D26F0000}"/>
    <hyperlink ref="QZM96" location="'7 Членови во зпф '!A1" display="Table 3: Structure of the  MPF Members by Gender and Municipality" xr:uid="{00000000-0004-0000-0100-0000D36F0000}"/>
    <hyperlink ref="QZN96" location="'7 Членови во зпф '!A1" display="Table 3: Structure of the  MPF Members by Gender and Municipality" xr:uid="{00000000-0004-0000-0100-0000D46F0000}"/>
    <hyperlink ref="QZO96" location="'7 Членови во зпф '!A1" display="Table 3: Structure of the  MPF Members by Gender and Municipality" xr:uid="{00000000-0004-0000-0100-0000D56F0000}"/>
    <hyperlink ref="QZP96" location="'7 Членови во зпф '!A1" display="Table 3: Structure of the  MPF Members by Gender and Municipality" xr:uid="{00000000-0004-0000-0100-0000D66F0000}"/>
    <hyperlink ref="QZQ96" location="'7 Членови во зпф '!A1" display="Table 3: Structure of the  MPF Members by Gender and Municipality" xr:uid="{00000000-0004-0000-0100-0000D76F0000}"/>
    <hyperlink ref="QZR96" location="'7 Членови во зпф '!A1" display="Table 3: Structure of the  MPF Members by Gender and Municipality" xr:uid="{00000000-0004-0000-0100-0000D86F0000}"/>
    <hyperlink ref="QZS96" location="'7 Членови во зпф '!A1" display="Table 3: Structure of the  MPF Members by Gender and Municipality" xr:uid="{00000000-0004-0000-0100-0000D96F0000}"/>
    <hyperlink ref="QZT96" location="'7 Членови во зпф '!A1" display="Table 3: Structure of the  MPF Members by Gender and Municipality" xr:uid="{00000000-0004-0000-0100-0000DA6F0000}"/>
    <hyperlink ref="QZU96" location="'7 Членови во зпф '!A1" display="Table 3: Structure of the  MPF Members by Gender and Municipality" xr:uid="{00000000-0004-0000-0100-0000DB6F0000}"/>
    <hyperlink ref="QZV96" location="'7 Членови во зпф '!A1" display="Table 3: Structure of the  MPF Members by Gender and Municipality" xr:uid="{00000000-0004-0000-0100-0000DC6F0000}"/>
    <hyperlink ref="QZW96" location="'7 Членови во зпф '!A1" display="Table 3: Structure of the  MPF Members by Gender and Municipality" xr:uid="{00000000-0004-0000-0100-0000DD6F0000}"/>
    <hyperlink ref="QZX96" location="'7 Членови во зпф '!A1" display="Table 3: Structure of the  MPF Members by Gender and Municipality" xr:uid="{00000000-0004-0000-0100-0000DE6F0000}"/>
    <hyperlink ref="QZY96" location="'7 Членови во зпф '!A1" display="Table 3: Structure of the  MPF Members by Gender and Municipality" xr:uid="{00000000-0004-0000-0100-0000DF6F0000}"/>
    <hyperlink ref="QZZ96" location="'7 Членови во зпф '!A1" display="Table 3: Structure of the  MPF Members by Gender and Municipality" xr:uid="{00000000-0004-0000-0100-0000E06F0000}"/>
    <hyperlink ref="RAA96" location="'7 Членови во зпф '!A1" display="Table 3: Structure of the  MPF Members by Gender and Municipality" xr:uid="{00000000-0004-0000-0100-0000E16F0000}"/>
    <hyperlink ref="RAB96" location="'7 Членови во зпф '!A1" display="Table 3: Structure of the  MPF Members by Gender and Municipality" xr:uid="{00000000-0004-0000-0100-0000E26F0000}"/>
    <hyperlink ref="RAC96" location="'7 Членови во зпф '!A1" display="Table 3: Structure of the  MPF Members by Gender and Municipality" xr:uid="{00000000-0004-0000-0100-0000E36F0000}"/>
    <hyperlink ref="RAD96" location="'7 Членови во зпф '!A1" display="Table 3: Structure of the  MPF Members by Gender and Municipality" xr:uid="{00000000-0004-0000-0100-0000E46F0000}"/>
    <hyperlink ref="RAE96" location="'7 Членови во зпф '!A1" display="Table 3: Structure of the  MPF Members by Gender and Municipality" xr:uid="{00000000-0004-0000-0100-0000E56F0000}"/>
    <hyperlink ref="RAF96" location="'7 Членови во зпф '!A1" display="Table 3: Structure of the  MPF Members by Gender and Municipality" xr:uid="{00000000-0004-0000-0100-0000E66F0000}"/>
    <hyperlink ref="RAG96" location="'7 Членови во зпф '!A1" display="Table 3: Structure of the  MPF Members by Gender and Municipality" xr:uid="{00000000-0004-0000-0100-0000E76F0000}"/>
    <hyperlink ref="RAH96" location="'7 Членови во зпф '!A1" display="Table 3: Structure of the  MPF Members by Gender and Municipality" xr:uid="{00000000-0004-0000-0100-0000E86F0000}"/>
    <hyperlink ref="RAI96" location="'7 Членови во зпф '!A1" display="Table 3: Structure of the  MPF Members by Gender and Municipality" xr:uid="{00000000-0004-0000-0100-0000E96F0000}"/>
    <hyperlink ref="RAJ96" location="'7 Членови во зпф '!A1" display="Table 3: Structure of the  MPF Members by Gender and Municipality" xr:uid="{00000000-0004-0000-0100-0000EA6F0000}"/>
    <hyperlink ref="RAK96" location="'7 Членови во зпф '!A1" display="Table 3: Structure of the  MPF Members by Gender and Municipality" xr:uid="{00000000-0004-0000-0100-0000EB6F0000}"/>
    <hyperlink ref="RAL96" location="'7 Членови во зпф '!A1" display="Table 3: Structure of the  MPF Members by Gender and Municipality" xr:uid="{00000000-0004-0000-0100-0000EC6F0000}"/>
    <hyperlink ref="RAM96" location="'7 Членови во зпф '!A1" display="Table 3: Structure of the  MPF Members by Gender and Municipality" xr:uid="{00000000-0004-0000-0100-0000ED6F0000}"/>
    <hyperlink ref="RAN96" location="'7 Членови во зпф '!A1" display="Table 3: Structure of the  MPF Members by Gender and Municipality" xr:uid="{00000000-0004-0000-0100-0000EE6F0000}"/>
    <hyperlink ref="RAO96" location="'7 Членови во зпф '!A1" display="Table 3: Structure of the  MPF Members by Gender and Municipality" xr:uid="{00000000-0004-0000-0100-0000EF6F0000}"/>
    <hyperlink ref="RAP96" location="'7 Членови во зпф '!A1" display="Table 3: Structure of the  MPF Members by Gender and Municipality" xr:uid="{00000000-0004-0000-0100-0000F06F0000}"/>
    <hyperlink ref="RAQ96" location="'7 Членови во зпф '!A1" display="Table 3: Structure of the  MPF Members by Gender and Municipality" xr:uid="{00000000-0004-0000-0100-0000F16F0000}"/>
    <hyperlink ref="RAR96" location="'7 Членови во зпф '!A1" display="Table 3: Structure of the  MPF Members by Gender and Municipality" xr:uid="{00000000-0004-0000-0100-0000F26F0000}"/>
    <hyperlink ref="RAS96" location="'7 Членови во зпф '!A1" display="Table 3: Structure of the  MPF Members by Gender and Municipality" xr:uid="{00000000-0004-0000-0100-0000F36F0000}"/>
    <hyperlink ref="RAT96" location="'7 Членови во зпф '!A1" display="Table 3: Structure of the  MPF Members by Gender and Municipality" xr:uid="{00000000-0004-0000-0100-0000F46F0000}"/>
    <hyperlink ref="RAU96" location="'7 Членови во зпф '!A1" display="Table 3: Structure of the  MPF Members by Gender and Municipality" xr:uid="{00000000-0004-0000-0100-0000F56F0000}"/>
    <hyperlink ref="RAV96" location="'7 Членови во зпф '!A1" display="Table 3: Structure of the  MPF Members by Gender and Municipality" xr:uid="{00000000-0004-0000-0100-0000F66F0000}"/>
    <hyperlink ref="RAW96" location="'7 Членови во зпф '!A1" display="Table 3: Structure of the  MPF Members by Gender and Municipality" xr:uid="{00000000-0004-0000-0100-0000F76F0000}"/>
    <hyperlink ref="RAX96" location="'7 Членови во зпф '!A1" display="Table 3: Structure of the  MPF Members by Gender and Municipality" xr:uid="{00000000-0004-0000-0100-0000F86F0000}"/>
    <hyperlink ref="RAY96" location="'7 Членови во зпф '!A1" display="Table 3: Structure of the  MPF Members by Gender and Municipality" xr:uid="{00000000-0004-0000-0100-0000F96F0000}"/>
    <hyperlink ref="RAZ96" location="'7 Членови во зпф '!A1" display="Table 3: Structure of the  MPF Members by Gender and Municipality" xr:uid="{00000000-0004-0000-0100-0000FA6F0000}"/>
    <hyperlink ref="RBA96" location="'7 Членови во зпф '!A1" display="Table 3: Structure of the  MPF Members by Gender and Municipality" xr:uid="{00000000-0004-0000-0100-0000FB6F0000}"/>
    <hyperlink ref="RBB96" location="'7 Членови во зпф '!A1" display="Table 3: Structure of the  MPF Members by Gender and Municipality" xr:uid="{00000000-0004-0000-0100-0000FC6F0000}"/>
    <hyperlink ref="RBC96" location="'7 Членови во зпф '!A1" display="Table 3: Structure of the  MPF Members by Gender and Municipality" xr:uid="{00000000-0004-0000-0100-0000FD6F0000}"/>
    <hyperlink ref="RBD96" location="'7 Членови во зпф '!A1" display="Table 3: Structure of the  MPF Members by Gender and Municipality" xr:uid="{00000000-0004-0000-0100-0000FE6F0000}"/>
    <hyperlink ref="RBE96" location="'7 Членови во зпф '!A1" display="Table 3: Structure of the  MPF Members by Gender and Municipality" xr:uid="{00000000-0004-0000-0100-0000FF6F0000}"/>
    <hyperlink ref="RBF96" location="'7 Членови во зпф '!A1" display="Table 3: Structure of the  MPF Members by Gender and Municipality" xr:uid="{00000000-0004-0000-0100-000000700000}"/>
    <hyperlink ref="RBG96" location="'7 Членови во зпф '!A1" display="Table 3: Structure of the  MPF Members by Gender and Municipality" xr:uid="{00000000-0004-0000-0100-000001700000}"/>
    <hyperlink ref="RBH96" location="'7 Членови во зпф '!A1" display="Table 3: Structure of the  MPF Members by Gender and Municipality" xr:uid="{00000000-0004-0000-0100-000002700000}"/>
    <hyperlink ref="RBI96" location="'7 Членови во зпф '!A1" display="Table 3: Structure of the  MPF Members by Gender and Municipality" xr:uid="{00000000-0004-0000-0100-000003700000}"/>
    <hyperlink ref="RBJ96" location="'7 Членови во зпф '!A1" display="Table 3: Structure of the  MPF Members by Gender and Municipality" xr:uid="{00000000-0004-0000-0100-000004700000}"/>
    <hyperlink ref="RBK96" location="'7 Членови во зпф '!A1" display="Table 3: Structure of the  MPF Members by Gender and Municipality" xr:uid="{00000000-0004-0000-0100-000005700000}"/>
    <hyperlink ref="RBL96" location="'7 Членови во зпф '!A1" display="Table 3: Structure of the  MPF Members by Gender and Municipality" xr:uid="{00000000-0004-0000-0100-000006700000}"/>
    <hyperlink ref="RBM96" location="'7 Членови во зпф '!A1" display="Table 3: Structure of the  MPF Members by Gender and Municipality" xr:uid="{00000000-0004-0000-0100-000007700000}"/>
    <hyperlink ref="RBN96" location="'7 Членови во зпф '!A1" display="Table 3: Structure of the  MPF Members by Gender and Municipality" xr:uid="{00000000-0004-0000-0100-000008700000}"/>
    <hyperlink ref="RBO96" location="'7 Членови во зпф '!A1" display="Table 3: Structure of the  MPF Members by Gender and Municipality" xr:uid="{00000000-0004-0000-0100-000009700000}"/>
    <hyperlink ref="RBP96" location="'7 Членови во зпф '!A1" display="Table 3: Structure of the  MPF Members by Gender and Municipality" xr:uid="{00000000-0004-0000-0100-00000A700000}"/>
    <hyperlink ref="RBQ96" location="'7 Членови во зпф '!A1" display="Table 3: Structure of the  MPF Members by Gender and Municipality" xr:uid="{00000000-0004-0000-0100-00000B700000}"/>
    <hyperlink ref="RBR96" location="'7 Членови во зпф '!A1" display="Table 3: Structure of the  MPF Members by Gender and Municipality" xr:uid="{00000000-0004-0000-0100-00000C700000}"/>
    <hyperlink ref="RBS96" location="'7 Членови во зпф '!A1" display="Table 3: Structure of the  MPF Members by Gender and Municipality" xr:uid="{00000000-0004-0000-0100-00000D700000}"/>
    <hyperlink ref="RBT96" location="'7 Членови во зпф '!A1" display="Table 3: Structure of the  MPF Members by Gender and Municipality" xr:uid="{00000000-0004-0000-0100-00000E700000}"/>
    <hyperlink ref="RBU96" location="'7 Членови во зпф '!A1" display="Table 3: Structure of the  MPF Members by Gender and Municipality" xr:uid="{00000000-0004-0000-0100-00000F700000}"/>
    <hyperlink ref="RBV96" location="'7 Членови во зпф '!A1" display="Table 3: Structure of the  MPF Members by Gender and Municipality" xr:uid="{00000000-0004-0000-0100-000010700000}"/>
    <hyperlink ref="RBW96" location="'7 Членови во зпф '!A1" display="Table 3: Structure of the  MPF Members by Gender and Municipality" xr:uid="{00000000-0004-0000-0100-000011700000}"/>
    <hyperlink ref="RBX96" location="'7 Членови во зпф '!A1" display="Table 3: Structure of the  MPF Members by Gender and Municipality" xr:uid="{00000000-0004-0000-0100-000012700000}"/>
    <hyperlink ref="RBY96" location="'7 Членови во зпф '!A1" display="Table 3: Structure of the  MPF Members by Gender and Municipality" xr:uid="{00000000-0004-0000-0100-000013700000}"/>
    <hyperlink ref="RBZ96" location="'7 Членови во зпф '!A1" display="Table 3: Structure of the  MPF Members by Gender and Municipality" xr:uid="{00000000-0004-0000-0100-000014700000}"/>
    <hyperlink ref="RCA96" location="'7 Членови во зпф '!A1" display="Table 3: Structure of the  MPF Members by Gender and Municipality" xr:uid="{00000000-0004-0000-0100-000015700000}"/>
    <hyperlink ref="RCB96" location="'7 Членови во зпф '!A1" display="Table 3: Structure of the  MPF Members by Gender and Municipality" xr:uid="{00000000-0004-0000-0100-000016700000}"/>
    <hyperlink ref="RCC96" location="'7 Членови во зпф '!A1" display="Table 3: Structure of the  MPF Members by Gender and Municipality" xr:uid="{00000000-0004-0000-0100-000017700000}"/>
    <hyperlink ref="RCD96" location="'7 Членови во зпф '!A1" display="Table 3: Structure of the  MPF Members by Gender and Municipality" xr:uid="{00000000-0004-0000-0100-000018700000}"/>
    <hyperlink ref="RCE96" location="'7 Членови во зпф '!A1" display="Table 3: Structure of the  MPF Members by Gender and Municipality" xr:uid="{00000000-0004-0000-0100-000019700000}"/>
    <hyperlink ref="RCF96" location="'7 Членови во зпф '!A1" display="Table 3: Structure of the  MPF Members by Gender and Municipality" xr:uid="{00000000-0004-0000-0100-00001A700000}"/>
    <hyperlink ref="RCG96" location="'7 Членови во зпф '!A1" display="Table 3: Structure of the  MPF Members by Gender and Municipality" xr:uid="{00000000-0004-0000-0100-00001B700000}"/>
    <hyperlink ref="RCH96" location="'7 Членови во зпф '!A1" display="Table 3: Structure of the  MPF Members by Gender and Municipality" xr:uid="{00000000-0004-0000-0100-00001C700000}"/>
    <hyperlink ref="RCI96" location="'7 Членови во зпф '!A1" display="Table 3: Structure of the  MPF Members by Gender and Municipality" xr:uid="{00000000-0004-0000-0100-00001D700000}"/>
    <hyperlink ref="RCJ96" location="'7 Членови во зпф '!A1" display="Table 3: Structure of the  MPF Members by Gender and Municipality" xr:uid="{00000000-0004-0000-0100-00001E700000}"/>
    <hyperlink ref="RCK96" location="'7 Членови во зпф '!A1" display="Table 3: Structure of the  MPF Members by Gender and Municipality" xr:uid="{00000000-0004-0000-0100-00001F700000}"/>
    <hyperlink ref="RCL96" location="'7 Членови во зпф '!A1" display="Table 3: Structure of the  MPF Members by Gender and Municipality" xr:uid="{00000000-0004-0000-0100-000020700000}"/>
    <hyperlink ref="RCM96" location="'7 Членови во зпф '!A1" display="Table 3: Structure of the  MPF Members by Gender and Municipality" xr:uid="{00000000-0004-0000-0100-000021700000}"/>
    <hyperlink ref="RCN96" location="'7 Членови во зпф '!A1" display="Table 3: Structure of the  MPF Members by Gender and Municipality" xr:uid="{00000000-0004-0000-0100-000022700000}"/>
    <hyperlink ref="RCO96" location="'7 Членови во зпф '!A1" display="Table 3: Structure of the  MPF Members by Gender and Municipality" xr:uid="{00000000-0004-0000-0100-000023700000}"/>
    <hyperlink ref="RCP96" location="'7 Членови во зпф '!A1" display="Table 3: Structure of the  MPF Members by Gender and Municipality" xr:uid="{00000000-0004-0000-0100-000024700000}"/>
    <hyperlink ref="RCQ96" location="'7 Членови во зпф '!A1" display="Table 3: Structure of the  MPF Members by Gender and Municipality" xr:uid="{00000000-0004-0000-0100-000025700000}"/>
    <hyperlink ref="RCR96" location="'7 Членови во зпф '!A1" display="Table 3: Structure of the  MPF Members by Gender and Municipality" xr:uid="{00000000-0004-0000-0100-000026700000}"/>
    <hyperlink ref="RCS96" location="'7 Членови во зпф '!A1" display="Table 3: Structure of the  MPF Members by Gender and Municipality" xr:uid="{00000000-0004-0000-0100-000027700000}"/>
    <hyperlink ref="RCT96" location="'7 Членови во зпф '!A1" display="Table 3: Structure of the  MPF Members by Gender and Municipality" xr:uid="{00000000-0004-0000-0100-000028700000}"/>
    <hyperlink ref="RCU96" location="'7 Членови во зпф '!A1" display="Table 3: Structure of the  MPF Members by Gender and Municipality" xr:uid="{00000000-0004-0000-0100-000029700000}"/>
    <hyperlink ref="RCV96" location="'7 Членови во зпф '!A1" display="Table 3: Structure of the  MPF Members by Gender and Municipality" xr:uid="{00000000-0004-0000-0100-00002A700000}"/>
    <hyperlink ref="RCW96" location="'7 Членови во зпф '!A1" display="Table 3: Structure of the  MPF Members by Gender and Municipality" xr:uid="{00000000-0004-0000-0100-00002B700000}"/>
    <hyperlink ref="RCX96" location="'7 Членови во зпф '!A1" display="Table 3: Structure of the  MPF Members by Gender and Municipality" xr:uid="{00000000-0004-0000-0100-00002C700000}"/>
    <hyperlink ref="RCY96" location="'7 Членови во зпф '!A1" display="Table 3: Structure of the  MPF Members by Gender and Municipality" xr:uid="{00000000-0004-0000-0100-00002D700000}"/>
    <hyperlink ref="RCZ96" location="'7 Членови во зпф '!A1" display="Table 3: Structure of the  MPF Members by Gender and Municipality" xr:uid="{00000000-0004-0000-0100-00002E700000}"/>
    <hyperlink ref="RDA96" location="'7 Членови во зпф '!A1" display="Table 3: Structure of the  MPF Members by Gender and Municipality" xr:uid="{00000000-0004-0000-0100-00002F700000}"/>
    <hyperlink ref="RDB96" location="'7 Членови во зпф '!A1" display="Table 3: Structure of the  MPF Members by Gender and Municipality" xr:uid="{00000000-0004-0000-0100-000030700000}"/>
    <hyperlink ref="RDC96" location="'7 Членови во зпф '!A1" display="Table 3: Structure of the  MPF Members by Gender and Municipality" xr:uid="{00000000-0004-0000-0100-000031700000}"/>
    <hyperlink ref="RDD96" location="'7 Членови во зпф '!A1" display="Table 3: Structure of the  MPF Members by Gender and Municipality" xr:uid="{00000000-0004-0000-0100-000032700000}"/>
    <hyperlink ref="RDE96" location="'7 Членови во зпф '!A1" display="Table 3: Structure of the  MPF Members by Gender and Municipality" xr:uid="{00000000-0004-0000-0100-000033700000}"/>
    <hyperlink ref="RDF96" location="'7 Членови во зпф '!A1" display="Table 3: Structure of the  MPF Members by Gender and Municipality" xr:uid="{00000000-0004-0000-0100-000034700000}"/>
    <hyperlink ref="RDG96" location="'7 Членови во зпф '!A1" display="Table 3: Structure of the  MPF Members by Gender and Municipality" xr:uid="{00000000-0004-0000-0100-000035700000}"/>
    <hyperlink ref="RDH96" location="'7 Членови во зпф '!A1" display="Table 3: Structure of the  MPF Members by Gender and Municipality" xr:uid="{00000000-0004-0000-0100-000036700000}"/>
    <hyperlink ref="RDI96" location="'7 Членови во зпф '!A1" display="Table 3: Structure of the  MPF Members by Gender and Municipality" xr:uid="{00000000-0004-0000-0100-000037700000}"/>
    <hyperlink ref="RDJ96" location="'7 Членови во зпф '!A1" display="Table 3: Structure of the  MPF Members by Gender and Municipality" xr:uid="{00000000-0004-0000-0100-000038700000}"/>
    <hyperlink ref="RDK96" location="'7 Членови во зпф '!A1" display="Table 3: Structure of the  MPF Members by Gender and Municipality" xr:uid="{00000000-0004-0000-0100-000039700000}"/>
    <hyperlink ref="RDL96" location="'7 Членови во зпф '!A1" display="Table 3: Structure of the  MPF Members by Gender and Municipality" xr:uid="{00000000-0004-0000-0100-00003A700000}"/>
    <hyperlink ref="RDM96" location="'7 Членови во зпф '!A1" display="Table 3: Structure of the  MPF Members by Gender and Municipality" xr:uid="{00000000-0004-0000-0100-00003B700000}"/>
    <hyperlink ref="RDN96" location="'7 Членови во зпф '!A1" display="Table 3: Structure of the  MPF Members by Gender and Municipality" xr:uid="{00000000-0004-0000-0100-00003C700000}"/>
    <hyperlink ref="RDO96" location="'7 Членови во зпф '!A1" display="Table 3: Structure of the  MPF Members by Gender and Municipality" xr:uid="{00000000-0004-0000-0100-00003D700000}"/>
    <hyperlink ref="RDP96" location="'7 Членови во зпф '!A1" display="Table 3: Structure of the  MPF Members by Gender and Municipality" xr:uid="{00000000-0004-0000-0100-00003E700000}"/>
    <hyperlink ref="RDQ96" location="'7 Членови во зпф '!A1" display="Table 3: Structure of the  MPF Members by Gender and Municipality" xr:uid="{00000000-0004-0000-0100-00003F700000}"/>
    <hyperlink ref="RDR96" location="'7 Членови во зпф '!A1" display="Table 3: Structure of the  MPF Members by Gender and Municipality" xr:uid="{00000000-0004-0000-0100-000040700000}"/>
    <hyperlink ref="RDS96" location="'7 Членови во зпф '!A1" display="Table 3: Structure of the  MPF Members by Gender and Municipality" xr:uid="{00000000-0004-0000-0100-000041700000}"/>
    <hyperlink ref="RDT96" location="'7 Членови во зпф '!A1" display="Table 3: Structure of the  MPF Members by Gender and Municipality" xr:uid="{00000000-0004-0000-0100-000042700000}"/>
    <hyperlink ref="RDU96" location="'7 Членови во зпф '!A1" display="Table 3: Structure of the  MPF Members by Gender and Municipality" xr:uid="{00000000-0004-0000-0100-000043700000}"/>
    <hyperlink ref="RDV96" location="'7 Членови во зпф '!A1" display="Table 3: Structure of the  MPF Members by Gender and Municipality" xr:uid="{00000000-0004-0000-0100-000044700000}"/>
    <hyperlink ref="RDW96" location="'7 Членови во зпф '!A1" display="Table 3: Structure of the  MPF Members by Gender and Municipality" xr:uid="{00000000-0004-0000-0100-000045700000}"/>
    <hyperlink ref="RDX96" location="'7 Членови во зпф '!A1" display="Table 3: Structure of the  MPF Members by Gender and Municipality" xr:uid="{00000000-0004-0000-0100-000046700000}"/>
    <hyperlink ref="RDY96" location="'7 Членови во зпф '!A1" display="Table 3: Structure of the  MPF Members by Gender and Municipality" xr:uid="{00000000-0004-0000-0100-000047700000}"/>
    <hyperlink ref="RDZ96" location="'7 Членови во зпф '!A1" display="Table 3: Structure of the  MPF Members by Gender and Municipality" xr:uid="{00000000-0004-0000-0100-000048700000}"/>
    <hyperlink ref="REA96" location="'7 Членови во зпф '!A1" display="Table 3: Structure of the  MPF Members by Gender and Municipality" xr:uid="{00000000-0004-0000-0100-000049700000}"/>
    <hyperlink ref="REB96" location="'7 Членови во зпф '!A1" display="Table 3: Structure of the  MPF Members by Gender and Municipality" xr:uid="{00000000-0004-0000-0100-00004A700000}"/>
    <hyperlink ref="REC96" location="'7 Членови во зпф '!A1" display="Table 3: Structure of the  MPF Members by Gender and Municipality" xr:uid="{00000000-0004-0000-0100-00004B700000}"/>
    <hyperlink ref="RED96" location="'7 Членови во зпф '!A1" display="Table 3: Structure of the  MPF Members by Gender and Municipality" xr:uid="{00000000-0004-0000-0100-00004C700000}"/>
    <hyperlink ref="REE96" location="'7 Членови во зпф '!A1" display="Table 3: Structure of the  MPF Members by Gender and Municipality" xr:uid="{00000000-0004-0000-0100-00004D700000}"/>
    <hyperlink ref="REF96" location="'7 Членови во зпф '!A1" display="Table 3: Structure of the  MPF Members by Gender and Municipality" xr:uid="{00000000-0004-0000-0100-00004E700000}"/>
    <hyperlink ref="REG96" location="'7 Членови во зпф '!A1" display="Table 3: Structure of the  MPF Members by Gender and Municipality" xr:uid="{00000000-0004-0000-0100-00004F700000}"/>
    <hyperlink ref="REH96" location="'7 Членови во зпф '!A1" display="Table 3: Structure of the  MPF Members by Gender and Municipality" xr:uid="{00000000-0004-0000-0100-000050700000}"/>
    <hyperlink ref="REI96" location="'7 Членови во зпф '!A1" display="Table 3: Structure of the  MPF Members by Gender and Municipality" xr:uid="{00000000-0004-0000-0100-000051700000}"/>
    <hyperlink ref="REJ96" location="'7 Членови во зпф '!A1" display="Table 3: Structure of the  MPF Members by Gender and Municipality" xr:uid="{00000000-0004-0000-0100-000052700000}"/>
    <hyperlink ref="REK96" location="'7 Членови во зпф '!A1" display="Table 3: Structure of the  MPF Members by Gender and Municipality" xr:uid="{00000000-0004-0000-0100-000053700000}"/>
    <hyperlink ref="REL96" location="'7 Членови во зпф '!A1" display="Table 3: Structure of the  MPF Members by Gender and Municipality" xr:uid="{00000000-0004-0000-0100-000054700000}"/>
    <hyperlink ref="REM96" location="'7 Членови во зпф '!A1" display="Table 3: Structure of the  MPF Members by Gender and Municipality" xr:uid="{00000000-0004-0000-0100-000055700000}"/>
    <hyperlink ref="REN96" location="'7 Членови во зпф '!A1" display="Table 3: Structure of the  MPF Members by Gender and Municipality" xr:uid="{00000000-0004-0000-0100-000056700000}"/>
    <hyperlink ref="REO96" location="'7 Членови во зпф '!A1" display="Table 3: Structure of the  MPF Members by Gender and Municipality" xr:uid="{00000000-0004-0000-0100-000057700000}"/>
    <hyperlink ref="REP96" location="'7 Членови во зпф '!A1" display="Table 3: Structure of the  MPF Members by Gender and Municipality" xr:uid="{00000000-0004-0000-0100-000058700000}"/>
    <hyperlink ref="REQ96" location="'7 Членови во зпф '!A1" display="Table 3: Structure of the  MPF Members by Gender and Municipality" xr:uid="{00000000-0004-0000-0100-000059700000}"/>
    <hyperlink ref="RER96" location="'7 Членови во зпф '!A1" display="Table 3: Structure of the  MPF Members by Gender and Municipality" xr:uid="{00000000-0004-0000-0100-00005A700000}"/>
    <hyperlink ref="RES96" location="'7 Членови во зпф '!A1" display="Table 3: Structure of the  MPF Members by Gender and Municipality" xr:uid="{00000000-0004-0000-0100-00005B700000}"/>
    <hyperlink ref="RET96" location="'7 Членови во зпф '!A1" display="Table 3: Structure of the  MPF Members by Gender and Municipality" xr:uid="{00000000-0004-0000-0100-00005C700000}"/>
    <hyperlink ref="REU96" location="'7 Членови во зпф '!A1" display="Table 3: Structure of the  MPF Members by Gender and Municipality" xr:uid="{00000000-0004-0000-0100-00005D700000}"/>
    <hyperlink ref="REV96" location="'7 Членови во зпф '!A1" display="Table 3: Structure of the  MPF Members by Gender and Municipality" xr:uid="{00000000-0004-0000-0100-00005E700000}"/>
    <hyperlink ref="REW96" location="'7 Членови во зпф '!A1" display="Table 3: Structure of the  MPF Members by Gender and Municipality" xr:uid="{00000000-0004-0000-0100-00005F700000}"/>
    <hyperlink ref="REX96" location="'7 Членови во зпф '!A1" display="Table 3: Structure of the  MPF Members by Gender and Municipality" xr:uid="{00000000-0004-0000-0100-000060700000}"/>
    <hyperlink ref="REY96" location="'7 Членови во зпф '!A1" display="Table 3: Structure of the  MPF Members by Gender and Municipality" xr:uid="{00000000-0004-0000-0100-000061700000}"/>
    <hyperlink ref="REZ96" location="'7 Членови во зпф '!A1" display="Table 3: Structure of the  MPF Members by Gender and Municipality" xr:uid="{00000000-0004-0000-0100-000062700000}"/>
    <hyperlink ref="RFA96" location="'7 Членови во зпф '!A1" display="Table 3: Structure of the  MPF Members by Gender and Municipality" xr:uid="{00000000-0004-0000-0100-000063700000}"/>
    <hyperlink ref="RFB96" location="'7 Членови во зпф '!A1" display="Table 3: Structure of the  MPF Members by Gender and Municipality" xr:uid="{00000000-0004-0000-0100-000064700000}"/>
    <hyperlink ref="RFC96" location="'7 Членови во зпф '!A1" display="Table 3: Structure of the  MPF Members by Gender and Municipality" xr:uid="{00000000-0004-0000-0100-000065700000}"/>
    <hyperlink ref="RFD96" location="'7 Членови во зпф '!A1" display="Table 3: Structure of the  MPF Members by Gender and Municipality" xr:uid="{00000000-0004-0000-0100-000066700000}"/>
    <hyperlink ref="RFE96" location="'7 Членови во зпф '!A1" display="Table 3: Structure of the  MPF Members by Gender and Municipality" xr:uid="{00000000-0004-0000-0100-000067700000}"/>
    <hyperlink ref="RFF96" location="'7 Членови во зпф '!A1" display="Table 3: Structure of the  MPF Members by Gender and Municipality" xr:uid="{00000000-0004-0000-0100-000068700000}"/>
    <hyperlink ref="RFG96" location="'7 Членови во зпф '!A1" display="Table 3: Structure of the  MPF Members by Gender and Municipality" xr:uid="{00000000-0004-0000-0100-000069700000}"/>
    <hyperlink ref="RFH96" location="'7 Членови во зпф '!A1" display="Table 3: Structure of the  MPF Members by Gender and Municipality" xr:uid="{00000000-0004-0000-0100-00006A700000}"/>
    <hyperlink ref="RFI96" location="'7 Членови во зпф '!A1" display="Table 3: Structure of the  MPF Members by Gender and Municipality" xr:uid="{00000000-0004-0000-0100-00006B700000}"/>
    <hyperlink ref="RFJ96" location="'7 Членови во зпф '!A1" display="Table 3: Structure of the  MPF Members by Gender and Municipality" xr:uid="{00000000-0004-0000-0100-00006C700000}"/>
    <hyperlink ref="RFK96" location="'7 Членови во зпф '!A1" display="Table 3: Structure of the  MPF Members by Gender and Municipality" xr:uid="{00000000-0004-0000-0100-00006D700000}"/>
    <hyperlink ref="RFL96" location="'7 Членови во зпф '!A1" display="Table 3: Structure of the  MPF Members by Gender and Municipality" xr:uid="{00000000-0004-0000-0100-00006E700000}"/>
    <hyperlink ref="RFM96" location="'7 Членови во зпф '!A1" display="Table 3: Structure of the  MPF Members by Gender and Municipality" xr:uid="{00000000-0004-0000-0100-00006F700000}"/>
    <hyperlink ref="RFN96" location="'7 Членови во зпф '!A1" display="Table 3: Structure of the  MPF Members by Gender and Municipality" xr:uid="{00000000-0004-0000-0100-000070700000}"/>
    <hyperlink ref="RFO96" location="'7 Членови во зпф '!A1" display="Table 3: Structure of the  MPF Members by Gender and Municipality" xr:uid="{00000000-0004-0000-0100-000071700000}"/>
    <hyperlink ref="RFP96" location="'7 Членови во зпф '!A1" display="Table 3: Structure of the  MPF Members by Gender and Municipality" xr:uid="{00000000-0004-0000-0100-000072700000}"/>
    <hyperlink ref="RFQ96" location="'7 Членови во зпф '!A1" display="Table 3: Structure of the  MPF Members by Gender and Municipality" xr:uid="{00000000-0004-0000-0100-000073700000}"/>
    <hyperlink ref="RFR96" location="'7 Членови во зпф '!A1" display="Table 3: Structure of the  MPF Members by Gender and Municipality" xr:uid="{00000000-0004-0000-0100-000074700000}"/>
    <hyperlink ref="RFS96" location="'7 Членови во зпф '!A1" display="Table 3: Structure of the  MPF Members by Gender and Municipality" xr:uid="{00000000-0004-0000-0100-000075700000}"/>
    <hyperlink ref="RFT96" location="'7 Членови во зпф '!A1" display="Table 3: Structure of the  MPF Members by Gender and Municipality" xr:uid="{00000000-0004-0000-0100-000076700000}"/>
    <hyperlink ref="RFU96" location="'7 Членови во зпф '!A1" display="Table 3: Structure of the  MPF Members by Gender and Municipality" xr:uid="{00000000-0004-0000-0100-000077700000}"/>
    <hyperlink ref="RFV96" location="'7 Членови во зпф '!A1" display="Table 3: Structure of the  MPF Members by Gender and Municipality" xr:uid="{00000000-0004-0000-0100-000078700000}"/>
    <hyperlink ref="RFW96" location="'7 Членови во зпф '!A1" display="Table 3: Structure of the  MPF Members by Gender and Municipality" xr:uid="{00000000-0004-0000-0100-000079700000}"/>
    <hyperlink ref="RFX96" location="'7 Членови во зпф '!A1" display="Table 3: Structure of the  MPF Members by Gender and Municipality" xr:uid="{00000000-0004-0000-0100-00007A700000}"/>
    <hyperlink ref="RFY96" location="'7 Членови во зпф '!A1" display="Table 3: Structure of the  MPF Members by Gender and Municipality" xr:uid="{00000000-0004-0000-0100-00007B700000}"/>
    <hyperlink ref="RFZ96" location="'7 Членови во зпф '!A1" display="Table 3: Structure of the  MPF Members by Gender and Municipality" xr:uid="{00000000-0004-0000-0100-00007C700000}"/>
    <hyperlink ref="RGA96" location="'7 Членови во зпф '!A1" display="Table 3: Structure of the  MPF Members by Gender and Municipality" xr:uid="{00000000-0004-0000-0100-00007D700000}"/>
    <hyperlink ref="RGB96" location="'7 Членови во зпф '!A1" display="Table 3: Structure of the  MPF Members by Gender and Municipality" xr:uid="{00000000-0004-0000-0100-00007E700000}"/>
    <hyperlink ref="RGC96" location="'7 Членови во зпф '!A1" display="Table 3: Structure of the  MPF Members by Gender and Municipality" xr:uid="{00000000-0004-0000-0100-00007F700000}"/>
    <hyperlink ref="RGD96" location="'7 Членови во зпф '!A1" display="Table 3: Structure of the  MPF Members by Gender and Municipality" xr:uid="{00000000-0004-0000-0100-000080700000}"/>
    <hyperlink ref="RGE96" location="'7 Членови во зпф '!A1" display="Table 3: Structure of the  MPF Members by Gender and Municipality" xr:uid="{00000000-0004-0000-0100-000081700000}"/>
    <hyperlink ref="RGF96" location="'7 Членови во зпф '!A1" display="Table 3: Structure of the  MPF Members by Gender and Municipality" xr:uid="{00000000-0004-0000-0100-000082700000}"/>
    <hyperlink ref="RGG96" location="'7 Членови во зпф '!A1" display="Table 3: Structure of the  MPF Members by Gender and Municipality" xr:uid="{00000000-0004-0000-0100-000083700000}"/>
    <hyperlink ref="RGH96" location="'7 Членови во зпф '!A1" display="Table 3: Structure of the  MPF Members by Gender and Municipality" xr:uid="{00000000-0004-0000-0100-000084700000}"/>
    <hyperlink ref="RGI96" location="'7 Членови во зпф '!A1" display="Table 3: Structure of the  MPF Members by Gender and Municipality" xr:uid="{00000000-0004-0000-0100-000085700000}"/>
    <hyperlink ref="RGJ96" location="'7 Членови во зпф '!A1" display="Table 3: Structure of the  MPF Members by Gender and Municipality" xr:uid="{00000000-0004-0000-0100-000086700000}"/>
    <hyperlink ref="RGK96" location="'7 Членови во зпф '!A1" display="Table 3: Structure of the  MPF Members by Gender and Municipality" xr:uid="{00000000-0004-0000-0100-000087700000}"/>
    <hyperlink ref="RGL96" location="'7 Членови во зпф '!A1" display="Table 3: Structure of the  MPF Members by Gender and Municipality" xr:uid="{00000000-0004-0000-0100-000088700000}"/>
    <hyperlink ref="RGM96" location="'7 Членови во зпф '!A1" display="Table 3: Structure of the  MPF Members by Gender and Municipality" xr:uid="{00000000-0004-0000-0100-000089700000}"/>
    <hyperlink ref="RGN96" location="'7 Членови во зпф '!A1" display="Table 3: Structure of the  MPF Members by Gender and Municipality" xr:uid="{00000000-0004-0000-0100-00008A700000}"/>
    <hyperlink ref="RGO96" location="'7 Членови во зпф '!A1" display="Table 3: Structure of the  MPF Members by Gender and Municipality" xr:uid="{00000000-0004-0000-0100-00008B700000}"/>
    <hyperlink ref="RGP96" location="'7 Членови во зпф '!A1" display="Table 3: Structure of the  MPF Members by Gender and Municipality" xr:uid="{00000000-0004-0000-0100-00008C700000}"/>
    <hyperlink ref="RGQ96" location="'7 Членови во зпф '!A1" display="Table 3: Structure of the  MPF Members by Gender and Municipality" xr:uid="{00000000-0004-0000-0100-00008D700000}"/>
    <hyperlink ref="RGR96" location="'7 Членови во зпф '!A1" display="Table 3: Structure of the  MPF Members by Gender and Municipality" xr:uid="{00000000-0004-0000-0100-00008E700000}"/>
    <hyperlink ref="RGS96" location="'7 Членови во зпф '!A1" display="Table 3: Structure of the  MPF Members by Gender and Municipality" xr:uid="{00000000-0004-0000-0100-00008F700000}"/>
    <hyperlink ref="RGT96" location="'7 Членови во зпф '!A1" display="Table 3: Structure of the  MPF Members by Gender and Municipality" xr:uid="{00000000-0004-0000-0100-000090700000}"/>
    <hyperlink ref="RGU96" location="'7 Членови во зпф '!A1" display="Table 3: Structure of the  MPF Members by Gender and Municipality" xr:uid="{00000000-0004-0000-0100-000091700000}"/>
    <hyperlink ref="RGV96" location="'7 Членови во зпф '!A1" display="Table 3: Structure of the  MPF Members by Gender and Municipality" xr:uid="{00000000-0004-0000-0100-000092700000}"/>
    <hyperlink ref="RGW96" location="'7 Членови во зпф '!A1" display="Table 3: Structure of the  MPF Members by Gender and Municipality" xr:uid="{00000000-0004-0000-0100-000093700000}"/>
    <hyperlink ref="RGX96" location="'7 Членови во зпф '!A1" display="Table 3: Structure of the  MPF Members by Gender and Municipality" xr:uid="{00000000-0004-0000-0100-000094700000}"/>
    <hyperlink ref="RGY96" location="'7 Членови во зпф '!A1" display="Table 3: Structure of the  MPF Members by Gender and Municipality" xr:uid="{00000000-0004-0000-0100-000095700000}"/>
    <hyperlink ref="RGZ96" location="'7 Членови во зпф '!A1" display="Table 3: Structure of the  MPF Members by Gender and Municipality" xr:uid="{00000000-0004-0000-0100-000096700000}"/>
    <hyperlink ref="RHA96" location="'7 Членови во зпф '!A1" display="Table 3: Structure of the  MPF Members by Gender and Municipality" xr:uid="{00000000-0004-0000-0100-000097700000}"/>
    <hyperlink ref="RHB96" location="'7 Членови во зпф '!A1" display="Table 3: Structure of the  MPF Members by Gender and Municipality" xr:uid="{00000000-0004-0000-0100-000098700000}"/>
    <hyperlink ref="RHC96" location="'7 Членови во зпф '!A1" display="Table 3: Structure of the  MPF Members by Gender and Municipality" xr:uid="{00000000-0004-0000-0100-000099700000}"/>
    <hyperlink ref="RHD96" location="'7 Членови во зпф '!A1" display="Table 3: Structure of the  MPF Members by Gender and Municipality" xr:uid="{00000000-0004-0000-0100-00009A700000}"/>
    <hyperlink ref="RHE96" location="'7 Членови во зпф '!A1" display="Table 3: Structure of the  MPF Members by Gender and Municipality" xr:uid="{00000000-0004-0000-0100-00009B700000}"/>
    <hyperlink ref="RHF96" location="'7 Членови во зпф '!A1" display="Table 3: Structure of the  MPF Members by Gender and Municipality" xr:uid="{00000000-0004-0000-0100-00009C700000}"/>
    <hyperlink ref="RHG96" location="'7 Членови во зпф '!A1" display="Table 3: Structure of the  MPF Members by Gender and Municipality" xr:uid="{00000000-0004-0000-0100-00009D700000}"/>
    <hyperlink ref="RHH96" location="'7 Членови во зпф '!A1" display="Table 3: Structure of the  MPF Members by Gender and Municipality" xr:uid="{00000000-0004-0000-0100-00009E700000}"/>
    <hyperlink ref="RHI96" location="'7 Членови во зпф '!A1" display="Table 3: Structure of the  MPF Members by Gender and Municipality" xr:uid="{00000000-0004-0000-0100-00009F700000}"/>
    <hyperlink ref="RHJ96" location="'7 Членови во зпф '!A1" display="Table 3: Structure of the  MPF Members by Gender and Municipality" xr:uid="{00000000-0004-0000-0100-0000A0700000}"/>
    <hyperlink ref="RHK96" location="'7 Членови во зпф '!A1" display="Table 3: Structure of the  MPF Members by Gender and Municipality" xr:uid="{00000000-0004-0000-0100-0000A1700000}"/>
    <hyperlink ref="RHL96" location="'7 Членови во зпф '!A1" display="Table 3: Structure of the  MPF Members by Gender and Municipality" xr:uid="{00000000-0004-0000-0100-0000A2700000}"/>
    <hyperlink ref="RHM96" location="'7 Членови во зпф '!A1" display="Table 3: Structure of the  MPF Members by Gender and Municipality" xr:uid="{00000000-0004-0000-0100-0000A3700000}"/>
    <hyperlink ref="RHN96" location="'7 Членови во зпф '!A1" display="Table 3: Structure of the  MPF Members by Gender and Municipality" xr:uid="{00000000-0004-0000-0100-0000A4700000}"/>
    <hyperlink ref="RHO96" location="'7 Членови во зпф '!A1" display="Table 3: Structure of the  MPF Members by Gender and Municipality" xr:uid="{00000000-0004-0000-0100-0000A5700000}"/>
    <hyperlink ref="RHP96" location="'7 Членови во зпф '!A1" display="Table 3: Structure of the  MPF Members by Gender and Municipality" xr:uid="{00000000-0004-0000-0100-0000A6700000}"/>
    <hyperlink ref="RHQ96" location="'7 Членови во зпф '!A1" display="Table 3: Structure of the  MPF Members by Gender and Municipality" xr:uid="{00000000-0004-0000-0100-0000A7700000}"/>
    <hyperlink ref="RHR96" location="'7 Членови во зпф '!A1" display="Table 3: Structure of the  MPF Members by Gender and Municipality" xr:uid="{00000000-0004-0000-0100-0000A8700000}"/>
    <hyperlink ref="RHS96" location="'7 Членови во зпф '!A1" display="Table 3: Structure of the  MPF Members by Gender and Municipality" xr:uid="{00000000-0004-0000-0100-0000A9700000}"/>
    <hyperlink ref="RHT96" location="'7 Членови во зпф '!A1" display="Table 3: Structure of the  MPF Members by Gender and Municipality" xr:uid="{00000000-0004-0000-0100-0000AA700000}"/>
    <hyperlink ref="RHU96" location="'7 Членови во зпф '!A1" display="Table 3: Structure of the  MPF Members by Gender and Municipality" xr:uid="{00000000-0004-0000-0100-0000AB700000}"/>
    <hyperlink ref="RHV96" location="'7 Членови во зпф '!A1" display="Table 3: Structure of the  MPF Members by Gender and Municipality" xr:uid="{00000000-0004-0000-0100-0000AC700000}"/>
    <hyperlink ref="RHW96" location="'7 Членови во зпф '!A1" display="Table 3: Structure of the  MPF Members by Gender and Municipality" xr:uid="{00000000-0004-0000-0100-0000AD700000}"/>
    <hyperlink ref="RHX96" location="'7 Членови во зпф '!A1" display="Table 3: Structure of the  MPF Members by Gender and Municipality" xr:uid="{00000000-0004-0000-0100-0000AE700000}"/>
    <hyperlink ref="RHY96" location="'7 Членови во зпф '!A1" display="Table 3: Structure of the  MPF Members by Gender and Municipality" xr:uid="{00000000-0004-0000-0100-0000AF700000}"/>
    <hyperlink ref="RHZ96" location="'7 Членови во зпф '!A1" display="Table 3: Structure of the  MPF Members by Gender and Municipality" xr:uid="{00000000-0004-0000-0100-0000B0700000}"/>
    <hyperlink ref="RIA96" location="'7 Членови во зпф '!A1" display="Table 3: Structure of the  MPF Members by Gender and Municipality" xr:uid="{00000000-0004-0000-0100-0000B1700000}"/>
    <hyperlink ref="RIB96" location="'7 Членови во зпф '!A1" display="Table 3: Structure of the  MPF Members by Gender and Municipality" xr:uid="{00000000-0004-0000-0100-0000B2700000}"/>
    <hyperlink ref="RIC96" location="'7 Членови во зпф '!A1" display="Table 3: Structure of the  MPF Members by Gender and Municipality" xr:uid="{00000000-0004-0000-0100-0000B3700000}"/>
    <hyperlink ref="RID96" location="'7 Членови во зпф '!A1" display="Table 3: Structure of the  MPF Members by Gender and Municipality" xr:uid="{00000000-0004-0000-0100-0000B4700000}"/>
    <hyperlink ref="RIE96" location="'7 Членови во зпф '!A1" display="Table 3: Structure of the  MPF Members by Gender and Municipality" xr:uid="{00000000-0004-0000-0100-0000B5700000}"/>
    <hyperlink ref="RIF96" location="'7 Членови во зпф '!A1" display="Table 3: Structure of the  MPF Members by Gender and Municipality" xr:uid="{00000000-0004-0000-0100-0000B6700000}"/>
    <hyperlink ref="RIG96" location="'7 Членови во зпф '!A1" display="Table 3: Structure of the  MPF Members by Gender and Municipality" xr:uid="{00000000-0004-0000-0100-0000B7700000}"/>
    <hyperlink ref="RIH96" location="'7 Членови во зпф '!A1" display="Table 3: Structure of the  MPF Members by Gender and Municipality" xr:uid="{00000000-0004-0000-0100-0000B8700000}"/>
    <hyperlink ref="RII96" location="'7 Членови во зпф '!A1" display="Table 3: Structure of the  MPF Members by Gender and Municipality" xr:uid="{00000000-0004-0000-0100-0000B9700000}"/>
    <hyperlink ref="RIJ96" location="'7 Членови во зпф '!A1" display="Table 3: Structure of the  MPF Members by Gender and Municipality" xr:uid="{00000000-0004-0000-0100-0000BA700000}"/>
    <hyperlink ref="RIK96" location="'7 Членови во зпф '!A1" display="Table 3: Structure of the  MPF Members by Gender and Municipality" xr:uid="{00000000-0004-0000-0100-0000BB700000}"/>
    <hyperlink ref="RIL96" location="'7 Членови во зпф '!A1" display="Table 3: Structure of the  MPF Members by Gender and Municipality" xr:uid="{00000000-0004-0000-0100-0000BC700000}"/>
    <hyperlink ref="RIM96" location="'7 Членови во зпф '!A1" display="Table 3: Structure of the  MPF Members by Gender and Municipality" xr:uid="{00000000-0004-0000-0100-0000BD700000}"/>
    <hyperlink ref="RIN96" location="'7 Членови во зпф '!A1" display="Table 3: Structure of the  MPF Members by Gender and Municipality" xr:uid="{00000000-0004-0000-0100-0000BE700000}"/>
    <hyperlink ref="RIO96" location="'7 Членови во зпф '!A1" display="Table 3: Structure of the  MPF Members by Gender and Municipality" xr:uid="{00000000-0004-0000-0100-0000BF700000}"/>
    <hyperlink ref="RIP96" location="'7 Членови во зпф '!A1" display="Table 3: Structure of the  MPF Members by Gender and Municipality" xr:uid="{00000000-0004-0000-0100-0000C0700000}"/>
    <hyperlink ref="RIQ96" location="'7 Членови во зпф '!A1" display="Table 3: Structure of the  MPF Members by Gender and Municipality" xr:uid="{00000000-0004-0000-0100-0000C1700000}"/>
    <hyperlink ref="RIR96" location="'7 Членови во зпф '!A1" display="Table 3: Structure of the  MPF Members by Gender and Municipality" xr:uid="{00000000-0004-0000-0100-0000C2700000}"/>
    <hyperlink ref="RIS96" location="'7 Членови во зпф '!A1" display="Table 3: Structure of the  MPF Members by Gender and Municipality" xr:uid="{00000000-0004-0000-0100-0000C3700000}"/>
    <hyperlink ref="RIT96" location="'7 Членови во зпф '!A1" display="Table 3: Structure of the  MPF Members by Gender and Municipality" xr:uid="{00000000-0004-0000-0100-0000C4700000}"/>
    <hyperlink ref="RIU96" location="'7 Членови во зпф '!A1" display="Table 3: Structure of the  MPF Members by Gender and Municipality" xr:uid="{00000000-0004-0000-0100-0000C5700000}"/>
    <hyperlink ref="RIV96" location="'7 Членови во зпф '!A1" display="Table 3: Structure of the  MPF Members by Gender and Municipality" xr:uid="{00000000-0004-0000-0100-0000C6700000}"/>
    <hyperlink ref="RIW96" location="'7 Членови во зпф '!A1" display="Table 3: Structure of the  MPF Members by Gender and Municipality" xr:uid="{00000000-0004-0000-0100-0000C7700000}"/>
    <hyperlink ref="RIX96" location="'7 Членови во зпф '!A1" display="Table 3: Structure of the  MPF Members by Gender and Municipality" xr:uid="{00000000-0004-0000-0100-0000C8700000}"/>
    <hyperlink ref="RIY96" location="'7 Членови во зпф '!A1" display="Table 3: Structure of the  MPF Members by Gender and Municipality" xr:uid="{00000000-0004-0000-0100-0000C9700000}"/>
    <hyperlink ref="RIZ96" location="'7 Членови во зпф '!A1" display="Table 3: Structure of the  MPF Members by Gender and Municipality" xr:uid="{00000000-0004-0000-0100-0000CA700000}"/>
    <hyperlink ref="RJA96" location="'7 Членови во зпф '!A1" display="Table 3: Structure of the  MPF Members by Gender and Municipality" xr:uid="{00000000-0004-0000-0100-0000CB700000}"/>
    <hyperlink ref="RJB96" location="'7 Членови во зпф '!A1" display="Table 3: Structure of the  MPF Members by Gender and Municipality" xr:uid="{00000000-0004-0000-0100-0000CC700000}"/>
    <hyperlink ref="RJC96" location="'7 Членови во зпф '!A1" display="Table 3: Structure of the  MPF Members by Gender and Municipality" xr:uid="{00000000-0004-0000-0100-0000CD700000}"/>
    <hyperlink ref="RJD96" location="'7 Членови во зпф '!A1" display="Table 3: Structure of the  MPF Members by Gender and Municipality" xr:uid="{00000000-0004-0000-0100-0000CE700000}"/>
    <hyperlink ref="RJE96" location="'7 Членови во зпф '!A1" display="Table 3: Structure of the  MPF Members by Gender and Municipality" xr:uid="{00000000-0004-0000-0100-0000CF700000}"/>
    <hyperlink ref="RJF96" location="'7 Членови во зпф '!A1" display="Table 3: Structure of the  MPF Members by Gender and Municipality" xr:uid="{00000000-0004-0000-0100-0000D0700000}"/>
    <hyperlink ref="RJG96" location="'7 Членови во зпф '!A1" display="Table 3: Structure of the  MPF Members by Gender and Municipality" xr:uid="{00000000-0004-0000-0100-0000D1700000}"/>
    <hyperlink ref="RJH96" location="'7 Членови во зпф '!A1" display="Table 3: Structure of the  MPF Members by Gender and Municipality" xr:uid="{00000000-0004-0000-0100-0000D2700000}"/>
    <hyperlink ref="RJI96" location="'7 Членови во зпф '!A1" display="Table 3: Structure of the  MPF Members by Gender and Municipality" xr:uid="{00000000-0004-0000-0100-0000D3700000}"/>
    <hyperlink ref="RJJ96" location="'7 Членови во зпф '!A1" display="Table 3: Structure of the  MPF Members by Gender and Municipality" xr:uid="{00000000-0004-0000-0100-0000D4700000}"/>
    <hyperlink ref="RJK96" location="'7 Членови во зпф '!A1" display="Table 3: Structure of the  MPF Members by Gender and Municipality" xr:uid="{00000000-0004-0000-0100-0000D5700000}"/>
    <hyperlink ref="RJL96" location="'7 Членови во зпф '!A1" display="Table 3: Structure of the  MPF Members by Gender and Municipality" xr:uid="{00000000-0004-0000-0100-0000D6700000}"/>
    <hyperlink ref="RJM96" location="'7 Членови во зпф '!A1" display="Table 3: Structure of the  MPF Members by Gender and Municipality" xr:uid="{00000000-0004-0000-0100-0000D7700000}"/>
    <hyperlink ref="RJN96" location="'7 Членови во зпф '!A1" display="Table 3: Structure of the  MPF Members by Gender and Municipality" xr:uid="{00000000-0004-0000-0100-0000D8700000}"/>
    <hyperlink ref="RJO96" location="'7 Членови во зпф '!A1" display="Table 3: Structure of the  MPF Members by Gender and Municipality" xr:uid="{00000000-0004-0000-0100-0000D9700000}"/>
    <hyperlink ref="RJP96" location="'7 Членови во зпф '!A1" display="Table 3: Structure of the  MPF Members by Gender and Municipality" xr:uid="{00000000-0004-0000-0100-0000DA700000}"/>
    <hyperlink ref="RJQ96" location="'7 Членови во зпф '!A1" display="Table 3: Structure of the  MPF Members by Gender and Municipality" xr:uid="{00000000-0004-0000-0100-0000DB700000}"/>
    <hyperlink ref="RJR96" location="'7 Членови во зпф '!A1" display="Table 3: Structure of the  MPF Members by Gender and Municipality" xr:uid="{00000000-0004-0000-0100-0000DC700000}"/>
    <hyperlink ref="RJS96" location="'7 Членови во зпф '!A1" display="Table 3: Structure of the  MPF Members by Gender and Municipality" xr:uid="{00000000-0004-0000-0100-0000DD700000}"/>
    <hyperlink ref="RJT96" location="'7 Членови во зпф '!A1" display="Table 3: Structure of the  MPF Members by Gender and Municipality" xr:uid="{00000000-0004-0000-0100-0000DE700000}"/>
    <hyperlink ref="RJU96" location="'7 Членови во зпф '!A1" display="Table 3: Structure of the  MPF Members by Gender and Municipality" xr:uid="{00000000-0004-0000-0100-0000DF700000}"/>
    <hyperlink ref="RJV96" location="'7 Членови во зпф '!A1" display="Table 3: Structure of the  MPF Members by Gender and Municipality" xr:uid="{00000000-0004-0000-0100-0000E0700000}"/>
    <hyperlink ref="RJW96" location="'7 Членови во зпф '!A1" display="Table 3: Structure of the  MPF Members by Gender and Municipality" xr:uid="{00000000-0004-0000-0100-0000E1700000}"/>
    <hyperlink ref="RJX96" location="'7 Членови во зпф '!A1" display="Table 3: Structure of the  MPF Members by Gender and Municipality" xr:uid="{00000000-0004-0000-0100-0000E2700000}"/>
    <hyperlink ref="RJY96" location="'7 Членови во зпф '!A1" display="Table 3: Structure of the  MPF Members by Gender and Municipality" xr:uid="{00000000-0004-0000-0100-0000E3700000}"/>
    <hyperlink ref="RJZ96" location="'7 Членови во зпф '!A1" display="Table 3: Structure of the  MPF Members by Gender and Municipality" xr:uid="{00000000-0004-0000-0100-0000E4700000}"/>
    <hyperlink ref="RKA96" location="'7 Членови во зпф '!A1" display="Table 3: Structure of the  MPF Members by Gender and Municipality" xr:uid="{00000000-0004-0000-0100-0000E5700000}"/>
    <hyperlink ref="RKB96" location="'7 Членови во зпф '!A1" display="Table 3: Structure of the  MPF Members by Gender and Municipality" xr:uid="{00000000-0004-0000-0100-0000E6700000}"/>
    <hyperlink ref="RKC96" location="'7 Членови во зпф '!A1" display="Table 3: Structure of the  MPF Members by Gender and Municipality" xr:uid="{00000000-0004-0000-0100-0000E7700000}"/>
    <hyperlink ref="RKD96" location="'7 Членови во зпф '!A1" display="Table 3: Structure of the  MPF Members by Gender and Municipality" xr:uid="{00000000-0004-0000-0100-0000E8700000}"/>
    <hyperlink ref="RKE96" location="'7 Членови во зпф '!A1" display="Table 3: Structure of the  MPF Members by Gender and Municipality" xr:uid="{00000000-0004-0000-0100-0000E9700000}"/>
    <hyperlink ref="RKF96" location="'7 Членови во зпф '!A1" display="Table 3: Structure of the  MPF Members by Gender and Municipality" xr:uid="{00000000-0004-0000-0100-0000EA700000}"/>
    <hyperlink ref="RKG96" location="'7 Членови во зпф '!A1" display="Table 3: Structure of the  MPF Members by Gender and Municipality" xr:uid="{00000000-0004-0000-0100-0000EB700000}"/>
    <hyperlink ref="RKH96" location="'7 Членови во зпф '!A1" display="Table 3: Structure of the  MPF Members by Gender and Municipality" xr:uid="{00000000-0004-0000-0100-0000EC700000}"/>
    <hyperlink ref="RKI96" location="'7 Членови во зпф '!A1" display="Table 3: Structure of the  MPF Members by Gender and Municipality" xr:uid="{00000000-0004-0000-0100-0000ED700000}"/>
    <hyperlink ref="RKJ96" location="'7 Членови во зпф '!A1" display="Table 3: Structure of the  MPF Members by Gender and Municipality" xr:uid="{00000000-0004-0000-0100-0000EE700000}"/>
    <hyperlink ref="RKK96" location="'7 Членови во зпф '!A1" display="Table 3: Structure of the  MPF Members by Gender and Municipality" xr:uid="{00000000-0004-0000-0100-0000EF700000}"/>
    <hyperlink ref="RKL96" location="'7 Членови во зпф '!A1" display="Table 3: Structure of the  MPF Members by Gender and Municipality" xr:uid="{00000000-0004-0000-0100-0000F0700000}"/>
    <hyperlink ref="RKM96" location="'7 Членови во зпф '!A1" display="Table 3: Structure of the  MPF Members by Gender and Municipality" xr:uid="{00000000-0004-0000-0100-0000F1700000}"/>
    <hyperlink ref="RKN96" location="'7 Членови во зпф '!A1" display="Table 3: Structure of the  MPF Members by Gender and Municipality" xr:uid="{00000000-0004-0000-0100-0000F2700000}"/>
    <hyperlink ref="RKO96" location="'7 Членови во зпф '!A1" display="Table 3: Structure of the  MPF Members by Gender and Municipality" xr:uid="{00000000-0004-0000-0100-0000F3700000}"/>
    <hyperlink ref="RKP96" location="'7 Членови во зпф '!A1" display="Table 3: Structure of the  MPF Members by Gender and Municipality" xr:uid="{00000000-0004-0000-0100-0000F4700000}"/>
    <hyperlink ref="RKQ96" location="'7 Членови во зпф '!A1" display="Table 3: Structure of the  MPF Members by Gender and Municipality" xr:uid="{00000000-0004-0000-0100-0000F5700000}"/>
    <hyperlink ref="RKR96" location="'7 Членови во зпф '!A1" display="Table 3: Structure of the  MPF Members by Gender and Municipality" xr:uid="{00000000-0004-0000-0100-0000F6700000}"/>
    <hyperlink ref="RKS96" location="'7 Членови во зпф '!A1" display="Table 3: Structure of the  MPF Members by Gender and Municipality" xr:uid="{00000000-0004-0000-0100-0000F7700000}"/>
    <hyperlink ref="RKT96" location="'7 Членови во зпф '!A1" display="Table 3: Structure of the  MPF Members by Gender and Municipality" xr:uid="{00000000-0004-0000-0100-0000F8700000}"/>
    <hyperlink ref="RKU96" location="'7 Членови во зпф '!A1" display="Table 3: Structure of the  MPF Members by Gender and Municipality" xr:uid="{00000000-0004-0000-0100-0000F9700000}"/>
    <hyperlink ref="RKV96" location="'7 Членови во зпф '!A1" display="Table 3: Structure of the  MPF Members by Gender and Municipality" xr:uid="{00000000-0004-0000-0100-0000FA700000}"/>
    <hyperlink ref="RKW96" location="'7 Членови во зпф '!A1" display="Table 3: Structure of the  MPF Members by Gender and Municipality" xr:uid="{00000000-0004-0000-0100-0000FB700000}"/>
    <hyperlink ref="RKX96" location="'7 Членови во зпф '!A1" display="Table 3: Structure of the  MPF Members by Gender and Municipality" xr:uid="{00000000-0004-0000-0100-0000FC700000}"/>
    <hyperlink ref="RKY96" location="'7 Членови во зпф '!A1" display="Table 3: Structure of the  MPF Members by Gender and Municipality" xr:uid="{00000000-0004-0000-0100-0000FD700000}"/>
    <hyperlink ref="RKZ96" location="'7 Членови во зпф '!A1" display="Table 3: Structure of the  MPF Members by Gender and Municipality" xr:uid="{00000000-0004-0000-0100-0000FE700000}"/>
    <hyperlink ref="RLA96" location="'7 Членови во зпф '!A1" display="Table 3: Structure of the  MPF Members by Gender and Municipality" xr:uid="{00000000-0004-0000-0100-0000FF700000}"/>
    <hyperlink ref="RLB96" location="'7 Членови во зпф '!A1" display="Table 3: Structure of the  MPF Members by Gender and Municipality" xr:uid="{00000000-0004-0000-0100-000000710000}"/>
    <hyperlink ref="RLC96" location="'7 Членови во зпф '!A1" display="Table 3: Structure of the  MPF Members by Gender and Municipality" xr:uid="{00000000-0004-0000-0100-000001710000}"/>
    <hyperlink ref="RLD96" location="'7 Членови во зпф '!A1" display="Table 3: Structure of the  MPF Members by Gender and Municipality" xr:uid="{00000000-0004-0000-0100-000002710000}"/>
    <hyperlink ref="RLE96" location="'7 Членови во зпф '!A1" display="Table 3: Structure of the  MPF Members by Gender and Municipality" xr:uid="{00000000-0004-0000-0100-000003710000}"/>
    <hyperlink ref="RLF96" location="'7 Членови во зпф '!A1" display="Table 3: Structure of the  MPF Members by Gender and Municipality" xr:uid="{00000000-0004-0000-0100-000004710000}"/>
    <hyperlink ref="RLG96" location="'7 Членови во зпф '!A1" display="Table 3: Structure of the  MPF Members by Gender and Municipality" xr:uid="{00000000-0004-0000-0100-000005710000}"/>
    <hyperlink ref="RLH96" location="'7 Членови во зпф '!A1" display="Table 3: Structure of the  MPF Members by Gender and Municipality" xr:uid="{00000000-0004-0000-0100-000006710000}"/>
    <hyperlink ref="RLI96" location="'7 Членови во зпф '!A1" display="Table 3: Structure of the  MPF Members by Gender and Municipality" xr:uid="{00000000-0004-0000-0100-000007710000}"/>
    <hyperlink ref="RLJ96" location="'7 Членови во зпф '!A1" display="Table 3: Structure of the  MPF Members by Gender and Municipality" xr:uid="{00000000-0004-0000-0100-000008710000}"/>
    <hyperlink ref="RLK96" location="'7 Членови во зпф '!A1" display="Table 3: Structure of the  MPF Members by Gender and Municipality" xr:uid="{00000000-0004-0000-0100-000009710000}"/>
    <hyperlink ref="RLL96" location="'7 Членови во зпф '!A1" display="Table 3: Structure of the  MPF Members by Gender and Municipality" xr:uid="{00000000-0004-0000-0100-00000A710000}"/>
    <hyperlink ref="RLM96" location="'7 Членови во зпф '!A1" display="Table 3: Structure of the  MPF Members by Gender and Municipality" xr:uid="{00000000-0004-0000-0100-00000B710000}"/>
    <hyperlink ref="RLN96" location="'7 Членови во зпф '!A1" display="Table 3: Structure of the  MPF Members by Gender and Municipality" xr:uid="{00000000-0004-0000-0100-00000C710000}"/>
    <hyperlink ref="RLO96" location="'7 Членови во зпф '!A1" display="Table 3: Structure of the  MPF Members by Gender and Municipality" xr:uid="{00000000-0004-0000-0100-00000D710000}"/>
    <hyperlink ref="RLP96" location="'7 Членови во зпф '!A1" display="Table 3: Structure of the  MPF Members by Gender and Municipality" xr:uid="{00000000-0004-0000-0100-00000E710000}"/>
    <hyperlink ref="RLQ96" location="'7 Членови во зпф '!A1" display="Table 3: Structure of the  MPF Members by Gender and Municipality" xr:uid="{00000000-0004-0000-0100-00000F710000}"/>
    <hyperlink ref="RLR96" location="'7 Членови во зпф '!A1" display="Table 3: Structure of the  MPF Members by Gender and Municipality" xr:uid="{00000000-0004-0000-0100-000010710000}"/>
    <hyperlink ref="RLS96" location="'7 Членови во зпф '!A1" display="Table 3: Structure of the  MPF Members by Gender and Municipality" xr:uid="{00000000-0004-0000-0100-000011710000}"/>
    <hyperlink ref="RLT96" location="'7 Членови во зпф '!A1" display="Table 3: Structure of the  MPF Members by Gender and Municipality" xr:uid="{00000000-0004-0000-0100-000012710000}"/>
    <hyperlink ref="RLU96" location="'7 Членови во зпф '!A1" display="Table 3: Structure of the  MPF Members by Gender and Municipality" xr:uid="{00000000-0004-0000-0100-000013710000}"/>
    <hyperlink ref="RLV96" location="'7 Членови во зпф '!A1" display="Table 3: Structure of the  MPF Members by Gender and Municipality" xr:uid="{00000000-0004-0000-0100-000014710000}"/>
    <hyperlink ref="RLW96" location="'7 Членови во зпф '!A1" display="Table 3: Structure of the  MPF Members by Gender and Municipality" xr:uid="{00000000-0004-0000-0100-000015710000}"/>
    <hyperlink ref="RLX96" location="'7 Членови во зпф '!A1" display="Table 3: Structure of the  MPF Members by Gender and Municipality" xr:uid="{00000000-0004-0000-0100-000016710000}"/>
    <hyperlink ref="RLY96" location="'7 Членови во зпф '!A1" display="Table 3: Structure of the  MPF Members by Gender and Municipality" xr:uid="{00000000-0004-0000-0100-000017710000}"/>
    <hyperlink ref="RLZ96" location="'7 Членови во зпф '!A1" display="Table 3: Structure of the  MPF Members by Gender and Municipality" xr:uid="{00000000-0004-0000-0100-000018710000}"/>
    <hyperlink ref="RMA96" location="'7 Членови во зпф '!A1" display="Table 3: Structure of the  MPF Members by Gender and Municipality" xr:uid="{00000000-0004-0000-0100-000019710000}"/>
    <hyperlink ref="RMB96" location="'7 Членови во зпф '!A1" display="Table 3: Structure of the  MPF Members by Gender and Municipality" xr:uid="{00000000-0004-0000-0100-00001A710000}"/>
    <hyperlink ref="RMC96" location="'7 Членови во зпф '!A1" display="Table 3: Structure of the  MPF Members by Gender and Municipality" xr:uid="{00000000-0004-0000-0100-00001B710000}"/>
    <hyperlink ref="RMD96" location="'7 Членови во зпф '!A1" display="Table 3: Structure of the  MPF Members by Gender and Municipality" xr:uid="{00000000-0004-0000-0100-00001C710000}"/>
    <hyperlink ref="RME96" location="'7 Членови во зпф '!A1" display="Table 3: Structure of the  MPF Members by Gender and Municipality" xr:uid="{00000000-0004-0000-0100-00001D710000}"/>
    <hyperlink ref="RMF96" location="'7 Членови во зпф '!A1" display="Table 3: Structure of the  MPF Members by Gender and Municipality" xr:uid="{00000000-0004-0000-0100-00001E710000}"/>
    <hyperlink ref="RMG96" location="'7 Членови во зпф '!A1" display="Table 3: Structure of the  MPF Members by Gender and Municipality" xr:uid="{00000000-0004-0000-0100-00001F710000}"/>
    <hyperlink ref="RMH96" location="'7 Членови во зпф '!A1" display="Table 3: Structure of the  MPF Members by Gender and Municipality" xr:uid="{00000000-0004-0000-0100-000020710000}"/>
    <hyperlink ref="RMI96" location="'7 Членови во зпф '!A1" display="Table 3: Structure of the  MPF Members by Gender and Municipality" xr:uid="{00000000-0004-0000-0100-000021710000}"/>
    <hyperlink ref="RMJ96" location="'7 Членови во зпф '!A1" display="Table 3: Structure of the  MPF Members by Gender and Municipality" xr:uid="{00000000-0004-0000-0100-000022710000}"/>
    <hyperlink ref="RMK96" location="'7 Членови во зпф '!A1" display="Table 3: Structure of the  MPF Members by Gender and Municipality" xr:uid="{00000000-0004-0000-0100-000023710000}"/>
    <hyperlink ref="RML96" location="'7 Членови во зпф '!A1" display="Table 3: Structure of the  MPF Members by Gender and Municipality" xr:uid="{00000000-0004-0000-0100-000024710000}"/>
    <hyperlink ref="RMM96" location="'7 Членови во зпф '!A1" display="Table 3: Structure of the  MPF Members by Gender and Municipality" xr:uid="{00000000-0004-0000-0100-000025710000}"/>
    <hyperlink ref="RMN96" location="'7 Членови во зпф '!A1" display="Table 3: Structure of the  MPF Members by Gender and Municipality" xr:uid="{00000000-0004-0000-0100-000026710000}"/>
    <hyperlink ref="RMO96" location="'7 Членови во зпф '!A1" display="Table 3: Structure of the  MPF Members by Gender and Municipality" xr:uid="{00000000-0004-0000-0100-000027710000}"/>
    <hyperlink ref="RMP96" location="'7 Членови во зпф '!A1" display="Table 3: Structure of the  MPF Members by Gender and Municipality" xr:uid="{00000000-0004-0000-0100-000028710000}"/>
    <hyperlink ref="RMQ96" location="'7 Членови во зпф '!A1" display="Table 3: Structure of the  MPF Members by Gender and Municipality" xr:uid="{00000000-0004-0000-0100-000029710000}"/>
    <hyperlink ref="RMR96" location="'7 Членови во зпф '!A1" display="Table 3: Structure of the  MPF Members by Gender and Municipality" xr:uid="{00000000-0004-0000-0100-00002A710000}"/>
    <hyperlink ref="RMS96" location="'7 Членови во зпф '!A1" display="Table 3: Structure of the  MPF Members by Gender and Municipality" xr:uid="{00000000-0004-0000-0100-00002B710000}"/>
    <hyperlink ref="RMT96" location="'7 Членови во зпф '!A1" display="Table 3: Structure of the  MPF Members by Gender and Municipality" xr:uid="{00000000-0004-0000-0100-00002C710000}"/>
    <hyperlink ref="RMU96" location="'7 Членови во зпф '!A1" display="Table 3: Structure of the  MPF Members by Gender and Municipality" xr:uid="{00000000-0004-0000-0100-00002D710000}"/>
    <hyperlink ref="RMV96" location="'7 Членови во зпф '!A1" display="Table 3: Structure of the  MPF Members by Gender and Municipality" xr:uid="{00000000-0004-0000-0100-00002E710000}"/>
    <hyperlink ref="RMW96" location="'7 Членови во зпф '!A1" display="Table 3: Structure of the  MPF Members by Gender and Municipality" xr:uid="{00000000-0004-0000-0100-00002F710000}"/>
    <hyperlink ref="RMX96" location="'7 Членови во зпф '!A1" display="Table 3: Structure of the  MPF Members by Gender and Municipality" xr:uid="{00000000-0004-0000-0100-000030710000}"/>
    <hyperlink ref="RMY96" location="'7 Членови во зпф '!A1" display="Table 3: Structure of the  MPF Members by Gender and Municipality" xr:uid="{00000000-0004-0000-0100-000031710000}"/>
    <hyperlink ref="RMZ96" location="'7 Членови во зпф '!A1" display="Table 3: Structure of the  MPF Members by Gender and Municipality" xr:uid="{00000000-0004-0000-0100-000032710000}"/>
    <hyperlink ref="RNA96" location="'7 Членови во зпф '!A1" display="Table 3: Structure of the  MPF Members by Gender and Municipality" xr:uid="{00000000-0004-0000-0100-000033710000}"/>
    <hyperlink ref="RNB96" location="'7 Членови во зпф '!A1" display="Table 3: Structure of the  MPF Members by Gender and Municipality" xr:uid="{00000000-0004-0000-0100-000034710000}"/>
    <hyperlink ref="RNC96" location="'7 Членови во зпф '!A1" display="Table 3: Structure of the  MPF Members by Gender and Municipality" xr:uid="{00000000-0004-0000-0100-000035710000}"/>
    <hyperlink ref="RND96" location="'7 Членови во зпф '!A1" display="Table 3: Structure of the  MPF Members by Gender and Municipality" xr:uid="{00000000-0004-0000-0100-000036710000}"/>
    <hyperlink ref="RNE96" location="'7 Членови во зпф '!A1" display="Table 3: Structure of the  MPF Members by Gender and Municipality" xr:uid="{00000000-0004-0000-0100-000037710000}"/>
    <hyperlink ref="RNF96" location="'7 Членови во зпф '!A1" display="Table 3: Structure of the  MPF Members by Gender and Municipality" xr:uid="{00000000-0004-0000-0100-000038710000}"/>
    <hyperlink ref="RNG96" location="'7 Членови во зпф '!A1" display="Table 3: Structure of the  MPF Members by Gender and Municipality" xr:uid="{00000000-0004-0000-0100-000039710000}"/>
    <hyperlink ref="RNH96" location="'7 Членови во зпф '!A1" display="Table 3: Structure of the  MPF Members by Gender and Municipality" xr:uid="{00000000-0004-0000-0100-00003A710000}"/>
    <hyperlink ref="RNI96" location="'7 Членови во зпф '!A1" display="Table 3: Structure of the  MPF Members by Gender and Municipality" xr:uid="{00000000-0004-0000-0100-00003B710000}"/>
    <hyperlink ref="RNJ96" location="'7 Членови во зпф '!A1" display="Table 3: Structure of the  MPF Members by Gender and Municipality" xr:uid="{00000000-0004-0000-0100-00003C710000}"/>
    <hyperlink ref="RNK96" location="'7 Членови во зпф '!A1" display="Table 3: Structure of the  MPF Members by Gender and Municipality" xr:uid="{00000000-0004-0000-0100-00003D710000}"/>
    <hyperlink ref="RNL96" location="'7 Членови во зпф '!A1" display="Table 3: Structure of the  MPF Members by Gender and Municipality" xr:uid="{00000000-0004-0000-0100-00003E710000}"/>
    <hyperlink ref="RNM96" location="'7 Членови во зпф '!A1" display="Table 3: Structure of the  MPF Members by Gender and Municipality" xr:uid="{00000000-0004-0000-0100-00003F710000}"/>
    <hyperlink ref="RNN96" location="'7 Членови во зпф '!A1" display="Table 3: Structure of the  MPF Members by Gender and Municipality" xr:uid="{00000000-0004-0000-0100-000040710000}"/>
    <hyperlink ref="RNO96" location="'7 Членови во зпф '!A1" display="Table 3: Structure of the  MPF Members by Gender and Municipality" xr:uid="{00000000-0004-0000-0100-000041710000}"/>
    <hyperlink ref="RNP96" location="'7 Членови во зпф '!A1" display="Table 3: Structure of the  MPF Members by Gender and Municipality" xr:uid="{00000000-0004-0000-0100-000042710000}"/>
    <hyperlink ref="RNQ96" location="'7 Членови во зпф '!A1" display="Table 3: Structure of the  MPF Members by Gender and Municipality" xr:uid="{00000000-0004-0000-0100-000043710000}"/>
    <hyperlink ref="RNR96" location="'7 Членови во зпф '!A1" display="Table 3: Structure of the  MPF Members by Gender and Municipality" xr:uid="{00000000-0004-0000-0100-000044710000}"/>
    <hyperlink ref="RNS96" location="'7 Членови во зпф '!A1" display="Table 3: Structure of the  MPF Members by Gender and Municipality" xr:uid="{00000000-0004-0000-0100-000045710000}"/>
    <hyperlink ref="RNT96" location="'7 Членови во зпф '!A1" display="Table 3: Structure of the  MPF Members by Gender and Municipality" xr:uid="{00000000-0004-0000-0100-000046710000}"/>
    <hyperlink ref="RNU96" location="'7 Членови во зпф '!A1" display="Table 3: Structure of the  MPF Members by Gender and Municipality" xr:uid="{00000000-0004-0000-0100-000047710000}"/>
    <hyperlink ref="RNV96" location="'7 Членови во зпф '!A1" display="Table 3: Structure of the  MPF Members by Gender and Municipality" xr:uid="{00000000-0004-0000-0100-000048710000}"/>
    <hyperlink ref="RNW96" location="'7 Членови во зпф '!A1" display="Table 3: Structure of the  MPF Members by Gender and Municipality" xr:uid="{00000000-0004-0000-0100-000049710000}"/>
    <hyperlink ref="RNX96" location="'7 Членови во зпф '!A1" display="Table 3: Structure of the  MPF Members by Gender and Municipality" xr:uid="{00000000-0004-0000-0100-00004A710000}"/>
    <hyperlink ref="RNY96" location="'7 Членови во зпф '!A1" display="Table 3: Structure of the  MPF Members by Gender and Municipality" xr:uid="{00000000-0004-0000-0100-00004B710000}"/>
    <hyperlink ref="RNZ96" location="'7 Членови во зпф '!A1" display="Table 3: Structure of the  MPF Members by Gender and Municipality" xr:uid="{00000000-0004-0000-0100-00004C710000}"/>
    <hyperlink ref="ROA96" location="'7 Членови во зпф '!A1" display="Table 3: Structure of the  MPF Members by Gender and Municipality" xr:uid="{00000000-0004-0000-0100-00004D710000}"/>
    <hyperlink ref="ROB96" location="'7 Членови во зпф '!A1" display="Table 3: Structure of the  MPF Members by Gender and Municipality" xr:uid="{00000000-0004-0000-0100-00004E710000}"/>
    <hyperlink ref="ROC96" location="'7 Членови во зпф '!A1" display="Table 3: Structure of the  MPF Members by Gender and Municipality" xr:uid="{00000000-0004-0000-0100-00004F710000}"/>
    <hyperlink ref="ROD96" location="'7 Членови во зпф '!A1" display="Table 3: Structure of the  MPF Members by Gender and Municipality" xr:uid="{00000000-0004-0000-0100-000050710000}"/>
    <hyperlink ref="ROE96" location="'7 Членови во зпф '!A1" display="Table 3: Structure of the  MPF Members by Gender and Municipality" xr:uid="{00000000-0004-0000-0100-000051710000}"/>
    <hyperlink ref="ROF96" location="'7 Членови во зпф '!A1" display="Table 3: Structure of the  MPF Members by Gender and Municipality" xr:uid="{00000000-0004-0000-0100-000052710000}"/>
    <hyperlink ref="ROG96" location="'7 Членови во зпф '!A1" display="Table 3: Structure of the  MPF Members by Gender and Municipality" xr:uid="{00000000-0004-0000-0100-000053710000}"/>
    <hyperlink ref="ROH96" location="'7 Членови во зпф '!A1" display="Table 3: Structure of the  MPF Members by Gender and Municipality" xr:uid="{00000000-0004-0000-0100-000054710000}"/>
    <hyperlink ref="ROI96" location="'7 Членови во зпф '!A1" display="Table 3: Structure of the  MPF Members by Gender and Municipality" xr:uid="{00000000-0004-0000-0100-000055710000}"/>
    <hyperlink ref="ROJ96" location="'7 Членови во зпф '!A1" display="Table 3: Structure of the  MPF Members by Gender and Municipality" xr:uid="{00000000-0004-0000-0100-000056710000}"/>
    <hyperlink ref="ROK96" location="'7 Членови во зпф '!A1" display="Table 3: Structure of the  MPF Members by Gender and Municipality" xr:uid="{00000000-0004-0000-0100-000057710000}"/>
    <hyperlink ref="ROL96" location="'7 Членови во зпф '!A1" display="Table 3: Structure of the  MPF Members by Gender and Municipality" xr:uid="{00000000-0004-0000-0100-000058710000}"/>
    <hyperlink ref="ROM96" location="'7 Членови во зпф '!A1" display="Table 3: Structure of the  MPF Members by Gender and Municipality" xr:uid="{00000000-0004-0000-0100-000059710000}"/>
    <hyperlink ref="RON96" location="'7 Членови во зпф '!A1" display="Table 3: Structure of the  MPF Members by Gender and Municipality" xr:uid="{00000000-0004-0000-0100-00005A710000}"/>
    <hyperlink ref="ROO96" location="'7 Членови во зпф '!A1" display="Table 3: Structure of the  MPF Members by Gender and Municipality" xr:uid="{00000000-0004-0000-0100-00005B710000}"/>
    <hyperlink ref="ROP96" location="'7 Членови во зпф '!A1" display="Table 3: Structure of the  MPF Members by Gender and Municipality" xr:uid="{00000000-0004-0000-0100-00005C710000}"/>
    <hyperlink ref="ROQ96" location="'7 Членови во зпф '!A1" display="Table 3: Structure of the  MPF Members by Gender and Municipality" xr:uid="{00000000-0004-0000-0100-00005D710000}"/>
    <hyperlink ref="ROR96" location="'7 Членови во зпф '!A1" display="Table 3: Structure of the  MPF Members by Gender and Municipality" xr:uid="{00000000-0004-0000-0100-00005E710000}"/>
    <hyperlink ref="ROS96" location="'7 Членови во зпф '!A1" display="Table 3: Structure of the  MPF Members by Gender and Municipality" xr:uid="{00000000-0004-0000-0100-00005F710000}"/>
    <hyperlink ref="ROT96" location="'7 Членови во зпф '!A1" display="Table 3: Structure of the  MPF Members by Gender and Municipality" xr:uid="{00000000-0004-0000-0100-000060710000}"/>
    <hyperlink ref="ROU96" location="'7 Членови во зпф '!A1" display="Table 3: Structure of the  MPF Members by Gender and Municipality" xr:uid="{00000000-0004-0000-0100-000061710000}"/>
    <hyperlink ref="ROV96" location="'7 Членови во зпф '!A1" display="Table 3: Structure of the  MPF Members by Gender and Municipality" xr:uid="{00000000-0004-0000-0100-000062710000}"/>
    <hyperlink ref="ROW96" location="'7 Членови во зпф '!A1" display="Table 3: Structure of the  MPF Members by Gender and Municipality" xr:uid="{00000000-0004-0000-0100-000063710000}"/>
    <hyperlink ref="ROX96" location="'7 Членови во зпф '!A1" display="Table 3: Structure of the  MPF Members by Gender and Municipality" xr:uid="{00000000-0004-0000-0100-000064710000}"/>
    <hyperlink ref="ROY96" location="'7 Членови во зпф '!A1" display="Table 3: Structure of the  MPF Members by Gender and Municipality" xr:uid="{00000000-0004-0000-0100-000065710000}"/>
    <hyperlink ref="ROZ96" location="'7 Членови во зпф '!A1" display="Table 3: Structure of the  MPF Members by Gender and Municipality" xr:uid="{00000000-0004-0000-0100-000066710000}"/>
    <hyperlink ref="RPA96" location="'7 Членови во зпф '!A1" display="Table 3: Structure of the  MPF Members by Gender and Municipality" xr:uid="{00000000-0004-0000-0100-000067710000}"/>
    <hyperlink ref="RPB96" location="'7 Членови во зпф '!A1" display="Table 3: Structure of the  MPF Members by Gender and Municipality" xr:uid="{00000000-0004-0000-0100-000068710000}"/>
    <hyperlink ref="RPC96" location="'7 Членови во зпф '!A1" display="Table 3: Structure of the  MPF Members by Gender and Municipality" xr:uid="{00000000-0004-0000-0100-000069710000}"/>
    <hyperlink ref="RPD96" location="'7 Членови во зпф '!A1" display="Table 3: Structure of the  MPF Members by Gender and Municipality" xr:uid="{00000000-0004-0000-0100-00006A710000}"/>
    <hyperlink ref="RPE96" location="'7 Членови во зпф '!A1" display="Table 3: Structure of the  MPF Members by Gender and Municipality" xr:uid="{00000000-0004-0000-0100-00006B710000}"/>
    <hyperlink ref="RPF96" location="'7 Членови во зпф '!A1" display="Table 3: Structure of the  MPF Members by Gender and Municipality" xr:uid="{00000000-0004-0000-0100-00006C710000}"/>
    <hyperlink ref="RPG96" location="'7 Членови во зпф '!A1" display="Table 3: Structure of the  MPF Members by Gender and Municipality" xr:uid="{00000000-0004-0000-0100-00006D710000}"/>
    <hyperlink ref="RPH96" location="'7 Членови во зпф '!A1" display="Table 3: Structure of the  MPF Members by Gender and Municipality" xr:uid="{00000000-0004-0000-0100-00006E710000}"/>
    <hyperlink ref="RPI96" location="'7 Членови во зпф '!A1" display="Table 3: Structure of the  MPF Members by Gender and Municipality" xr:uid="{00000000-0004-0000-0100-00006F710000}"/>
    <hyperlink ref="RPJ96" location="'7 Членови во зпф '!A1" display="Table 3: Structure of the  MPF Members by Gender and Municipality" xr:uid="{00000000-0004-0000-0100-000070710000}"/>
    <hyperlink ref="RPK96" location="'7 Членови во зпф '!A1" display="Table 3: Structure of the  MPF Members by Gender and Municipality" xr:uid="{00000000-0004-0000-0100-000071710000}"/>
    <hyperlink ref="RPL96" location="'7 Членови во зпф '!A1" display="Table 3: Structure of the  MPF Members by Gender and Municipality" xr:uid="{00000000-0004-0000-0100-000072710000}"/>
    <hyperlink ref="RPM96" location="'7 Членови во зпф '!A1" display="Table 3: Structure of the  MPF Members by Gender and Municipality" xr:uid="{00000000-0004-0000-0100-000073710000}"/>
    <hyperlink ref="RPN96" location="'7 Членови во зпф '!A1" display="Table 3: Structure of the  MPF Members by Gender and Municipality" xr:uid="{00000000-0004-0000-0100-000074710000}"/>
    <hyperlink ref="RPO96" location="'7 Членови во зпф '!A1" display="Table 3: Structure of the  MPF Members by Gender and Municipality" xr:uid="{00000000-0004-0000-0100-000075710000}"/>
    <hyperlink ref="RPP96" location="'7 Членови во зпф '!A1" display="Table 3: Structure of the  MPF Members by Gender and Municipality" xr:uid="{00000000-0004-0000-0100-000076710000}"/>
    <hyperlink ref="RPQ96" location="'7 Членови во зпф '!A1" display="Table 3: Structure of the  MPF Members by Gender and Municipality" xr:uid="{00000000-0004-0000-0100-000077710000}"/>
    <hyperlink ref="RPR96" location="'7 Членови во зпф '!A1" display="Table 3: Structure of the  MPF Members by Gender and Municipality" xr:uid="{00000000-0004-0000-0100-000078710000}"/>
    <hyperlink ref="RPS96" location="'7 Членови во зпф '!A1" display="Table 3: Structure of the  MPF Members by Gender and Municipality" xr:uid="{00000000-0004-0000-0100-000079710000}"/>
    <hyperlink ref="RPT96" location="'7 Членови во зпф '!A1" display="Table 3: Structure of the  MPF Members by Gender and Municipality" xr:uid="{00000000-0004-0000-0100-00007A710000}"/>
    <hyperlink ref="RPU96" location="'7 Членови во зпф '!A1" display="Table 3: Structure of the  MPF Members by Gender and Municipality" xr:uid="{00000000-0004-0000-0100-00007B710000}"/>
    <hyperlink ref="RPV96" location="'7 Членови во зпф '!A1" display="Table 3: Structure of the  MPF Members by Gender and Municipality" xr:uid="{00000000-0004-0000-0100-00007C710000}"/>
    <hyperlink ref="RPW96" location="'7 Членови во зпф '!A1" display="Table 3: Structure of the  MPF Members by Gender and Municipality" xr:uid="{00000000-0004-0000-0100-00007D710000}"/>
    <hyperlink ref="RPX96" location="'7 Членови во зпф '!A1" display="Table 3: Structure of the  MPF Members by Gender and Municipality" xr:uid="{00000000-0004-0000-0100-00007E710000}"/>
    <hyperlink ref="RPY96" location="'7 Членови во зпф '!A1" display="Table 3: Structure of the  MPF Members by Gender and Municipality" xr:uid="{00000000-0004-0000-0100-00007F710000}"/>
    <hyperlink ref="RPZ96" location="'7 Членови во зпф '!A1" display="Table 3: Structure of the  MPF Members by Gender and Municipality" xr:uid="{00000000-0004-0000-0100-000080710000}"/>
    <hyperlink ref="RQA96" location="'7 Членови во зпф '!A1" display="Table 3: Structure of the  MPF Members by Gender and Municipality" xr:uid="{00000000-0004-0000-0100-000081710000}"/>
    <hyperlink ref="RQB96" location="'7 Членови во зпф '!A1" display="Table 3: Structure of the  MPF Members by Gender and Municipality" xr:uid="{00000000-0004-0000-0100-000082710000}"/>
    <hyperlink ref="RQC96" location="'7 Членови во зпф '!A1" display="Table 3: Structure of the  MPF Members by Gender and Municipality" xr:uid="{00000000-0004-0000-0100-000083710000}"/>
    <hyperlink ref="RQD96" location="'7 Членови во зпф '!A1" display="Table 3: Structure of the  MPF Members by Gender and Municipality" xr:uid="{00000000-0004-0000-0100-000084710000}"/>
    <hyperlink ref="RQE96" location="'7 Членови во зпф '!A1" display="Table 3: Structure of the  MPF Members by Gender and Municipality" xr:uid="{00000000-0004-0000-0100-000085710000}"/>
    <hyperlink ref="RQF96" location="'7 Членови во зпф '!A1" display="Table 3: Structure of the  MPF Members by Gender and Municipality" xr:uid="{00000000-0004-0000-0100-000086710000}"/>
    <hyperlink ref="RQG96" location="'7 Членови во зпф '!A1" display="Table 3: Structure of the  MPF Members by Gender and Municipality" xr:uid="{00000000-0004-0000-0100-000087710000}"/>
    <hyperlink ref="RQH96" location="'7 Членови во зпф '!A1" display="Table 3: Structure of the  MPF Members by Gender and Municipality" xr:uid="{00000000-0004-0000-0100-000088710000}"/>
    <hyperlink ref="RQI96" location="'7 Членови во зпф '!A1" display="Table 3: Structure of the  MPF Members by Gender and Municipality" xr:uid="{00000000-0004-0000-0100-000089710000}"/>
    <hyperlink ref="RQJ96" location="'7 Членови во зпф '!A1" display="Table 3: Structure of the  MPF Members by Gender and Municipality" xr:uid="{00000000-0004-0000-0100-00008A710000}"/>
    <hyperlink ref="RQK96" location="'7 Членови во зпф '!A1" display="Table 3: Structure of the  MPF Members by Gender and Municipality" xr:uid="{00000000-0004-0000-0100-00008B710000}"/>
    <hyperlink ref="RQL96" location="'7 Членови во зпф '!A1" display="Table 3: Structure of the  MPF Members by Gender and Municipality" xr:uid="{00000000-0004-0000-0100-00008C710000}"/>
    <hyperlink ref="RQM96" location="'7 Членови во зпф '!A1" display="Table 3: Structure of the  MPF Members by Gender and Municipality" xr:uid="{00000000-0004-0000-0100-00008D710000}"/>
    <hyperlink ref="RQN96" location="'7 Членови во зпф '!A1" display="Table 3: Structure of the  MPF Members by Gender and Municipality" xr:uid="{00000000-0004-0000-0100-00008E710000}"/>
    <hyperlink ref="RQO96" location="'7 Членови во зпф '!A1" display="Table 3: Structure of the  MPF Members by Gender and Municipality" xr:uid="{00000000-0004-0000-0100-00008F710000}"/>
    <hyperlink ref="RQP96" location="'7 Членови во зпф '!A1" display="Table 3: Structure of the  MPF Members by Gender and Municipality" xr:uid="{00000000-0004-0000-0100-000090710000}"/>
    <hyperlink ref="RQQ96" location="'7 Членови во зпф '!A1" display="Table 3: Structure of the  MPF Members by Gender and Municipality" xr:uid="{00000000-0004-0000-0100-000091710000}"/>
    <hyperlink ref="RQR96" location="'7 Членови во зпф '!A1" display="Table 3: Structure of the  MPF Members by Gender and Municipality" xr:uid="{00000000-0004-0000-0100-000092710000}"/>
    <hyperlink ref="RQS96" location="'7 Членови во зпф '!A1" display="Table 3: Structure of the  MPF Members by Gender and Municipality" xr:uid="{00000000-0004-0000-0100-000093710000}"/>
    <hyperlink ref="RQT96" location="'7 Членови во зпф '!A1" display="Table 3: Structure of the  MPF Members by Gender and Municipality" xr:uid="{00000000-0004-0000-0100-000094710000}"/>
    <hyperlink ref="RQU96" location="'7 Членови во зпф '!A1" display="Table 3: Structure of the  MPF Members by Gender and Municipality" xr:uid="{00000000-0004-0000-0100-000095710000}"/>
    <hyperlink ref="RQV96" location="'7 Членови во зпф '!A1" display="Table 3: Structure of the  MPF Members by Gender and Municipality" xr:uid="{00000000-0004-0000-0100-000096710000}"/>
    <hyperlink ref="RQW96" location="'7 Членови во зпф '!A1" display="Table 3: Structure of the  MPF Members by Gender and Municipality" xr:uid="{00000000-0004-0000-0100-000097710000}"/>
    <hyperlink ref="RQX96" location="'7 Членови во зпф '!A1" display="Table 3: Structure of the  MPF Members by Gender and Municipality" xr:uid="{00000000-0004-0000-0100-000098710000}"/>
    <hyperlink ref="RQY96" location="'7 Членови во зпф '!A1" display="Table 3: Structure of the  MPF Members by Gender and Municipality" xr:uid="{00000000-0004-0000-0100-000099710000}"/>
    <hyperlink ref="RQZ96" location="'7 Членови во зпф '!A1" display="Table 3: Structure of the  MPF Members by Gender and Municipality" xr:uid="{00000000-0004-0000-0100-00009A710000}"/>
    <hyperlink ref="RRA96" location="'7 Членови во зпф '!A1" display="Table 3: Structure of the  MPF Members by Gender and Municipality" xr:uid="{00000000-0004-0000-0100-00009B710000}"/>
    <hyperlink ref="RRB96" location="'7 Членови во зпф '!A1" display="Table 3: Structure of the  MPF Members by Gender and Municipality" xr:uid="{00000000-0004-0000-0100-00009C710000}"/>
    <hyperlink ref="RRC96" location="'7 Членови во зпф '!A1" display="Table 3: Structure of the  MPF Members by Gender and Municipality" xr:uid="{00000000-0004-0000-0100-00009D710000}"/>
    <hyperlink ref="RRD96" location="'7 Членови во зпф '!A1" display="Table 3: Structure of the  MPF Members by Gender and Municipality" xr:uid="{00000000-0004-0000-0100-00009E710000}"/>
    <hyperlink ref="RRE96" location="'7 Членови во зпф '!A1" display="Table 3: Structure of the  MPF Members by Gender and Municipality" xr:uid="{00000000-0004-0000-0100-00009F710000}"/>
    <hyperlink ref="RRF96" location="'7 Членови во зпф '!A1" display="Table 3: Structure of the  MPF Members by Gender and Municipality" xr:uid="{00000000-0004-0000-0100-0000A0710000}"/>
    <hyperlink ref="RRG96" location="'7 Членови во зпф '!A1" display="Table 3: Structure of the  MPF Members by Gender and Municipality" xr:uid="{00000000-0004-0000-0100-0000A1710000}"/>
    <hyperlink ref="RRH96" location="'7 Членови во зпф '!A1" display="Table 3: Structure of the  MPF Members by Gender and Municipality" xr:uid="{00000000-0004-0000-0100-0000A2710000}"/>
    <hyperlink ref="RRI96" location="'7 Членови во зпф '!A1" display="Table 3: Structure of the  MPF Members by Gender and Municipality" xr:uid="{00000000-0004-0000-0100-0000A3710000}"/>
    <hyperlink ref="RRJ96" location="'7 Членови во зпф '!A1" display="Table 3: Structure of the  MPF Members by Gender and Municipality" xr:uid="{00000000-0004-0000-0100-0000A4710000}"/>
    <hyperlink ref="RRK96" location="'7 Членови во зпф '!A1" display="Table 3: Structure of the  MPF Members by Gender and Municipality" xr:uid="{00000000-0004-0000-0100-0000A5710000}"/>
    <hyperlink ref="RRL96" location="'7 Членови во зпф '!A1" display="Table 3: Structure of the  MPF Members by Gender and Municipality" xr:uid="{00000000-0004-0000-0100-0000A6710000}"/>
    <hyperlink ref="RRM96" location="'7 Членови во зпф '!A1" display="Table 3: Structure of the  MPF Members by Gender and Municipality" xr:uid="{00000000-0004-0000-0100-0000A7710000}"/>
    <hyperlink ref="RRN96" location="'7 Членови во зпф '!A1" display="Table 3: Structure of the  MPF Members by Gender and Municipality" xr:uid="{00000000-0004-0000-0100-0000A8710000}"/>
    <hyperlink ref="RRO96" location="'7 Членови во зпф '!A1" display="Table 3: Structure of the  MPF Members by Gender and Municipality" xr:uid="{00000000-0004-0000-0100-0000A9710000}"/>
    <hyperlink ref="RRP96" location="'7 Членови во зпф '!A1" display="Table 3: Structure of the  MPF Members by Gender and Municipality" xr:uid="{00000000-0004-0000-0100-0000AA710000}"/>
    <hyperlink ref="RRQ96" location="'7 Членови во зпф '!A1" display="Table 3: Structure of the  MPF Members by Gender and Municipality" xr:uid="{00000000-0004-0000-0100-0000AB710000}"/>
    <hyperlink ref="RRR96" location="'7 Членови во зпф '!A1" display="Table 3: Structure of the  MPF Members by Gender and Municipality" xr:uid="{00000000-0004-0000-0100-0000AC710000}"/>
    <hyperlink ref="RRS96" location="'7 Членови во зпф '!A1" display="Table 3: Structure of the  MPF Members by Gender and Municipality" xr:uid="{00000000-0004-0000-0100-0000AD710000}"/>
    <hyperlink ref="RRT96" location="'7 Членови во зпф '!A1" display="Table 3: Structure of the  MPF Members by Gender and Municipality" xr:uid="{00000000-0004-0000-0100-0000AE710000}"/>
    <hyperlink ref="RRU96" location="'7 Членови во зпф '!A1" display="Table 3: Structure of the  MPF Members by Gender and Municipality" xr:uid="{00000000-0004-0000-0100-0000AF710000}"/>
    <hyperlink ref="RRV96" location="'7 Членови во зпф '!A1" display="Table 3: Structure of the  MPF Members by Gender and Municipality" xr:uid="{00000000-0004-0000-0100-0000B0710000}"/>
    <hyperlink ref="RRW96" location="'7 Членови во зпф '!A1" display="Table 3: Structure of the  MPF Members by Gender and Municipality" xr:uid="{00000000-0004-0000-0100-0000B1710000}"/>
    <hyperlink ref="RRX96" location="'7 Членови во зпф '!A1" display="Table 3: Structure of the  MPF Members by Gender and Municipality" xr:uid="{00000000-0004-0000-0100-0000B2710000}"/>
    <hyperlink ref="RRY96" location="'7 Членови во зпф '!A1" display="Table 3: Structure of the  MPF Members by Gender and Municipality" xr:uid="{00000000-0004-0000-0100-0000B3710000}"/>
    <hyperlink ref="RRZ96" location="'7 Членови во зпф '!A1" display="Table 3: Structure of the  MPF Members by Gender and Municipality" xr:uid="{00000000-0004-0000-0100-0000B4710000}"/>
    <hyperlink ref="RSA96" location="'7 Членови во зпф '!A1" display="Table 3: Structure of the  MPF Members by Gender and Municipality" xr:uid="{00000000-0004-0000-0100-0000B5710000}"/>
    <hyperlink ref="RSB96" location="'7 Членови во зпф '!A1" display="Table 3: Structure of the  MPF Members by Gender and Municipality" xr:uid="{00000000-0004-0000-0100-0000B6710000}"/>
    <hyperlink ref="RSC96" location="'7 Членови во зпф '!A1" display="Table 3: Structure of the  MPF Members by Gender and Municipality" xr:uid="{00000000-0004-0000-0100-0000B7710000}"/>
    <hyperlink ref="RSD96" location="'7 Членови во зпф '!A1" display="Table 3: Structure of the  MPF Members by Gender and Municipality" xr:uid="{00000000-0004-0000-0100-0000B8710000}"/>
    <hyperlink ref="RSE96" location="'7 Членови во зпф '!A1" display="Table 3: Structure of the  MPF Members by Gender and Municipality" xr:uid="{00000000-0004-0000-0100-0000B9710000}"/>
    <hyperlink ref="RSF96" location="'7 Членови во зпф '!A1" display="Table 3: Structure of the  MPF Members by Gender and Municipality" xr:uid="{00000000-0004-0000-0100-0000BA710000}"/>
    <hyperlink ref="RSG96" location="'7 Членови во зпф '!A1" display="Table 3: Structure of the  MPF Members by Gender and Municipality" xr:uid="{00000000-0004-0000-0100-0000BB710000}"/>
    <hyperlink ref="RSH96" location="'7 Членови во зпф '!A1" display="Table 3: Structure of the  MPF Members by Gender and Municipality" xr:uid="{00000000-0004-0000-0100-0000BC710000}"/>
    <hyperlink ref="RSI96" location="'7 Членови во зпф '!A1" display="Table 3: Structure of the  MPF Members by Gender and Municipality" xr:uid="{00000000-0004-0000-0100-0000BD710000}"/>
    <hyperlink ref="RSJ96" location="'7 Членови во зпф '!A1" display="Table 3: Structure of the  MPF Members by Gender and Municipality" xr:uid="{00000000-0004-0000-0100-0000BE710000}"/>
    <hyperlink ref="RSK96" location="'7 Членови во зпф '!A1" display="Table 3: Structure of the  MPF Members by Gender and Municipality" xr:uid="{00000000-0004-0000-0100-0000BF710000}"/>
    <hyperlink ref="RSL96" location="'7 Членови во зпф '!A1" display="Table 3: Structure of the  MPF Members by Gender and Municipality" xr:uid="{00000000-0004-0000-0100-0000C0710000}"/>
    <hyperlink ref="RSM96" location="'7 Членови во зпф '!A1" display="Table 3: Structure of the  MPF Members by Gender and Municipality" xr:uid="{00000000-0004-0000-0100-0000C1710000}"/>
    <hyperlink ref="RSN96" location="'7 Членови во зпф '!A1" display="Table 3: Structure of the  MPF Members by Gender and Municipality" xr:uid="{00000000-0004-0000-0100-0000C2710000}"/>
    <hyperlink ref="RSO96" location="'7 Членови во зпф '!A1" display="Table 3: Structure of the  MPF Members by Gender and Municipality" xr:uid="{00000000-0004-0000-0100-0000C3710000}"/>
    <hyperlink ref="RSP96" location="'7 Членови во зпф '!A1" display="Table 3: Structure of the  MPF Members by Gender and Municipality" xr:uid="{00000000-0004-0000-0100-0000C4710000}"/>
    <hyperlink ref="RSQ96" location="'7 Членови во зпф '!A1" display="Table 3: Structure of the  MPF Members by Gender and Municipality" xr:uid="{00000000-0004-0000-0100-0000C5710000}"/>
    <hyperlink ref="RSR96" location="'7 Членови во зпф '!A1" display="Table 3: Structure of the  MPF Members by Gender and Municipality" xr:uid="{00000000-0004-0000-0100-0000C6710000}"/>
    <hyperlink ref="RSS96" location="'7 Членови во зпф '!A1" display="Table 3: Structure of the  MPF Members by Gender and Municipality" xr:uid="{00000000-0004-0000-0100-0000C7710000}"/>
    <hyperlink ref="RST96" location="'7 Членови во зпф '!A1" display="Table 3: Structure of the  MPF Members by Gender and Municipality" xr:uid="{00000000-0004-0000-0100-0000C8710000}"/>
    <hyperlink ref="RSU96" location="'7 Членови во зпф '!A1" display="Table 3: Structure of the  MPF Members by Gender and Municipality" xr:uid="{00000000-0004-0000-0100-0000C9710000}"/>
    <hyperlink ref="RSV96" location="'7 Членови во зпф '!A1" display="Table 3: Structure of the  MPF Members by Gender and Municipality" xr:uid="{00000000-0004-0000-0100-0000CA710000}"/>
    <hyperlink ref="RSW96" location="'7 Членови во зпф '!A1" display="Table 3: Structure of the  MPF Members by Gender and Municipality" xr:uid="{00000000-0004-0000-0100-0000CB710000}"/>
    <hyperlink ref="RSX96" location="'7 Членови во зпф '!A1" display="Table 3: Structure of the  MPF Members by Gender and Municipality" xr:uid="{00000000-0004-0000-0100-0000CC710000}"/>
    <hyperlink ref="RSY96" location="'7 Членови во зпф '!A1" display="Table 3: Structure of the  MPF Members by Gender and Municipality" xr:uid="{00000000-0004-0000-0100-0000CD710000}"/>
    <hyperlink ref="RSZ96" location="'7 Членови во зпф '!A1" display="Table 3: Structure of the  MPF Members by Gender and Municipality" xr:uid="{00000000-0004-0000-0100-0000CE710000}"/>
    <hyperlink ref="RTA96" location="'7 Членови во зпф '!A1" display="Table 3: Structure of the  MPF Members by Gender and Municipality" xr:uid="{00000000-0004-0000-0100-0000CF710000}"/>
    <hyperlink ref="RTB96" location="'7 Членови во зпф '!A1" display="Table 3: Structure of the  MPF Members by Gender and Municipality" xr:uid="{00000000-0004-0000-0100-0000D0710000}"/>
    <hyperlink ref="RTC96" location="'7 Членови во зпф '!A1" display="Table 3: Structure of the  MPF Members by Gender and Municipality" xr:uid="{00000000-0004-0000-0100-0000D1710000}"/>
    <hyperlink ref="RTD96" location="'7 Членови во зпф '!A1" display="Table 3: Structure of the  MPF Members by Gender and Municipality" xr:uid="{00000000-0004-0000-0100-0000D2710000}"/>
    <hyperlink ref="RTE96" location="'7 Членови во зпф '!A1" display="Table 3: Structure of the  MPF Members by Gender and Municipality" xr:uid="{00000000-0004-0000-0100-0000D3710000}"/>
    <hyperlink ref="RTF96" location="'7 Членови во зпф '!A1" display="Table 3: Structure of the  MPF Members by Gender and Municipality" xr:uid="{00000000-0004-0000-0100-0000D4710000}"/>
    <hyperlink ref="RTG96" location="'7 Членови во зпф '!A1" display="Table 3: Structure of the  MPF Members by Gender and Municipality" xr:uid="{00000000-0004-0000-0100-0000D5710000}"/>
    <hyperlink ref="RTH96" location="'7 Членови во зпф '!A1" display="Table 3: Structure of the  MPF Members by Gender and Municipality" xr:uid="{00000000-0004-0000-0100-0000D6710000}"/>
    <hyperlink ref="RTI96" location="'7 Членови во зпф '!A1" display="Table 3: Structure of the  MPF Members by Gender and Municipality" xr:uid="{00000000-0004-0000-0100-0000D7710000}"/>
    <hyperlink ref="RTJ96" location="'7 Членови во зпф '!A1" display="Table 3: Structure of the  MPF Members by Gender and Municipality" xr:uid="{00000000-0004-0000-0100-0000D8710000}"/>
    <hyperlink ref="RTK96" location="'7 Членови во зпф '!A1" display="Table 3: Structure of the  MPF Members by Gender and Municipality" xr:uid="{00000000-0004-0000-0100-0000D9710000}"/>
    <hyperlink ref="RTL96" location="'7 Членови во зпф '!A1" display="Table 3: Structure of the  MPF Members by Gender and Municipality" xr:uid="{00000000-0004-0000-0100-0000DA710000}"/>
    <hyperlink ref="RTM96" location="'7 Членови во зпф '!A1" display="Table 3: Structure of the  MPF Members by Gender and Municipality" xr:uid="{00000000-0004-0000-0100-0000DB710000}"/>
    <hyperlink ref="RTN96" location="'7 Членови во зпф '!A1" display="Table 3: Structure of the  MPF Members by Gender and Municipality" xr:uid="{00000000-0004-0000-0100-0000DC710000}"/>
    <hyperlink ref="RTO96" location="'7 Членови во зпф '!A1" display="Table 3: Structure of the  MPF Members by Gender and Municipality" xr:uid="{00000000-0004-0000-0100-0000DD710000}"/>
    <hyperlink ref="RTP96" location="'7 Членови во зпф '!A1" display="Table 3: Structure of the  MPF Members by Gender and Municipality" xr:uid="{00000000-0004-0000-0100-0000DE710000}"/>
    <hyperlink ref="RTQ96" location="'7 Членови во зпф '!A1" display="Table 3: Structure of the  MPF Members by Gender and Municipality" xr:uid="{00000000-0004-0000-0100-0000DF710000}"/>
    <hyperlink ref="RTR96" location="'7 Членови во зпф '!A1" display="Table 3: Structure of the  MPF Members by Gender and Municipality" xr:uid="{00000000-0004-0000-0100-0000E0710000}"/>
    <hyperlink ref="RTS96" location="'7 Членови во зпф '!A1" display="Table 3: Structure of the  MPF Members by Gender and Municipality" xr:uid="{00000000-0004-0000-0100-0000E1710000}"/>
    <hyperlink ref="RTT96" location="'7 Членови во зпф '!A1" display="Table 3: Structure of the  MPF Members by Gender and Municipality" xr:uid="{00000000-0004-0000-0100-0000E2710000}"/>
    <hyperlink ref="RTU96" location="'7 Членови во зпф '!A1" display="Table 3: Structure of the  MPF Members by Gender and Municipality" xr:uid="{00000000-0004-0000-0100-0000E3710000}"/>
    <hyperlink ref="RTV96" location="'7 Членови во зпф '!A1" display="Table 3: Structure of the  MPF Members by Gender and Municipality" xr:uid="{00000000-0004-0000-0100-0000E4710000}"/>
    <hyperlink ref="RTW96" location="'7 Членови во зпф '!A1" display="Table 3: Structure of the  MPF Members by Gender and Municipality" xr:uid="{00000000-0004-0000-0100-0000E5710000}"/>
    <hyperlink ref="RTX96" location="'7 Членови во зпф '!A1" display="Table 3: Structure of the  MPF Members by Gender and Municipality" xr:uid="{00000000-0004-0000-0100-0000E6710000}"/>
    <hyperlink ref="RTY96" location="'7 Членови во зпф '!A1" display="Table 3: Structure of the  MPF Members by Gender and Municipality" xr:uid="{00000000-0004-0000-0100-0000E7710000}"/>
    <hyperlink ref="RTZ96" location="'7 Членови во зпф '!A1" display="Table 3: Structure of the  MPF Members by Gender and Municipality" xr:uid="{00000000-0004-0000-0100-0000E8710000}"/>
    <hyperlink ref="RUA96" location="'7 Членови во зпф '!A1" display="Table 3: Structure of the  MPF Members by Gender and Municipality" xr:uid="{00000000-0004-0000-0100-0000E9710000}"/>
    <hyperlink ref="RUB96" location="'7 Членови во зпф '!A1" display="Table 3: Structure of the  MPF Members by Gender and Municipality" xr:uid="{00000000-0004-0000-0100-0000EA710000}"/>
    <hyperlink ref="RUC96" location="'7 Членови во зпф '!A1" display="Table 3: Structure of the  MPF Members by Gender and Municipality" xr:uid="{00000000-0004-0000-0100-0000EB710000}"/>
    <hyperlink ref="RUD96" location="'7 Членови во зпф '!A1" display="Table 3: Structure of the  MPF Members by Gender and Municipality" xr:uid="{00000000-0004-0000-0100-0000EC710000}"/>
    <hyperlink ref="RUE96" location="'7 Членови во зпф '!A1" display="Table 3: Structure of the  MPF Members by Gender and Municipality" xr:uid="{00000000-0004-0000-0100-0000ED710000}"/>
    <hyperlink ref="RUF96" location="'7 Членови во зпф '!A1" display="Table 3: Structure of the  MPF Members by Gender and Municipality" xr:uid="{00000000-0004-0000-0100-0000EE710000}"/>
    <hyperlink ref="RUG96" location="'7 Членови во зпф '!A1" display="Table 3: Structure of the  MPF Members by Gender and Municipality" xr:uid="{00000000-0004-0000-0100-0000EF710000}"/>
    <hyperlink ref="RUH96" location="'7 Членови во зпф '!A1" display="Table 3: Structure of the  MPF Members by Gender and Municipality" xr:uid="{00000000-0004-0000-0100-0000F0710000}"/>
    <hyperlink ref="RUI96" location="'7 Членови во зпф '!A1" display="Table 3: Structure of the  MPF Members by Gender and Municipality" xr:uid="{00000000-0004-0000-0100-0000F1710000}"/>
    <hyperlink ref="RUJ96" location="'7 Членови во зпф '!A1" display="Table 3: Structure of the  MPF Members by Gender and Municipality" xr:uid="{00000000-0004-0000-0100-0000F2710000}"/>
    <hyperlink ref="RUK96" location="'7 Членови во зпф '!A1" display="Table 3: Structure of the  MPF Members by Gender and Municipality" xr:uid="{00000000-0004-0000-0100-0000F3710000}"/>
    <hyperlink ref="RUL96" location="'7 Членови во зпф '!A1" display="Table 3: Structure of the  MPF Members by Gender and Municipality" xr:uid="{00000000-0004-0000-0100-0000F4710000}"/>
    <hyperlink ref="RUM96" location="'7 Членови во зпф '!A1" display="Table 3: Structure of the  MPF Members by Gender and Municipality" xr:uid="{00000000-0004-0000-0100-0000F5710000}"/>
    <hyperlink ref="RUN96" location="'7 Членови во зпф '!A1" display="Table 3: Structure of the  MPF Members by Gender and Municipality" xr:uid="{00000000-0004-0000-0100-0000F6710000}"/>
    <hyperlink ref="RUO96" location="'7 Членови во зпф '!A1" display="Table 3: Structure of the  MPF Members by Gender and Municipality" xr:uid="{00000000-0004-0000-0100-0000F7710000}"/>
    <hyperlink ref="RUP96" location="'7 Членови во зпф '!A1" display="Table 3: Structure of the  MPF Members by Gender and Municipality" xr:uid="{00000000-0004-0000-0100-0000F8710000}"/>
    <hyperlink ref="RUQ96" location="'7 Членови во зпф '!A1" display="Table 3: Structure of the  MPF Members by Gender and Municipality" xr:uid="{00000000-0004-0000-0100-0000F9710000}"/>
    <hyperlink ref="RUR96" location="'7 Членови во зпф '!A1" display="Table 3: Structure of the  MPF Members by Gender and Municipality" xr:uid="{00000000-0004-0000-0100-0000FA710000}"/>
    <hyperlink ref="RUS96" location="'7 Членови во зпф '!A1" display="Table 3: Structure of the  MPF Members by Gender and Municipality" xr:uid="{00000000-0004-0000-0100-0000FB710000}"/>
    <hyperlink ref="RUT96" location="'7 Членови во зпф '!A1" display="Table 3: Structure of the  MPF Members by Gender and Municipality" xr:uid="{00000000-0004-0000-0100-0000FC710000}"/>
    <hyperlink ref="RUU96" location="'7 Членови во зпф '!A1" display="Table 3: Structure of the  MPF Members by Gender and Municipality" xr:uid="{00000000-0004-0000-0100-0000FD710000}"/>
    <hyperlink ref="RUV96" location="'7 Членови во зпф '!A1" display="Table 3: Structure of the  MPF Members by Gender and Municipality" xr:uid="{00000000-0004-0000-0100-0000FE710000}"/>
    <hyperlink ref="RUW96" location="'7 Членови во зпф '!A1" display="Table 3: Structure of the  MPF Members by Gender and Municipality" xr:uid="{00000000-0004-0000-0100-0000FF710000}"/>
    <hyperlink ref="RUX96" location="'7 Членови во зпф '!A1" display="Table 3: Structure of the  MPF Members by Gender and Municipality" xr:uid="{00000000-0004-0000-0100-000000720000}"/>
    <hyperlink ref="RUY96" location="'7 Членови во зпф '!A1" display="Table 3: Structure of the  MPF Members by Gender and Municipality" xr:uid="{00000000-0004-0000-0100-000001720000}"/>
    <hyperlink ref="RUZ96" location="'7 Членови во зпф '!A1" display="Table 3: Structure of the  MPF Members by Gender and Municipality" xr:uid="{00000000-0004-0000-0100-000002720000}"/>
    <hyperlink ref="RVA96" location="'7 Членови во зпф '!A1" display="Table 3: Structure of the  MPF Members by Gender and Municipality" xr:uid="{00000000-0004-0000-0100-000003720000}"/>
    <hyperlink ref="RVB96" location="'7 Членови во зпф '!A1" display="Table 3: Structure of the  MPF Members by Gender and Municipality" xr:uid="{00000000-0004-0000-0100-000004720000}"/>
    <hyperlink ref="RVC96" location="'7 Членови во зпф '!A1" display="Table 3: Structure of the  MPF Members by Gender and Municipality" xr:uid="{00000000-0004-0000-0100-000005720000}"/>
    <hyperlink ref="RVD96" location="'7 Членови во зпф '!A1" display="Table 3: Structure of the  MPF Members by Gender and Municipality" xr:uid="{00000000-0004-0000-0100-000006720000}"/>
    <hyperlink ref="RVE96" location="'7 Членови во зпф '!A1" display="Table 3: Structure of the  MPF Members by Gender and Municipality" xr:uid="{00000000-0004-0000-0100-000007720000}"/>
    <hyperlink ref="RVF96" location="'7 Членови во зпф '!A1" display="Table 3: Structure of the  MPF Members by Gender and Municipality" xr:uid="{00000000-0004-0000-0100-000008720000}"/>
    <hyperlink ref="RVG96" location="'7 Членови во зпф '!A1" display="Table 3: Structure of the  MPF Members by Gender and Municipality" xr:uid="{00000000-0004-0000-0100-000009720000}"/>
    <hyperlink ref="RVH96" location="'7 Членови во зпф '!A1" display="Table 3: Structure of the  MPF Members by Gender and Municipality" xr:uid="{00000000-0004-0000-0100-00000A720000}"/>
    <hyperlink ref="RVI96" location="'7 Членови во зпф '!A1" display="Table 3: Structure of the  MPF Members by Gender and Municipality" xr:uid="{00000000-0004-0000-0100-00000B720000}"/>
    <hyperlink ref="RVJ96" location="'7 Членови во зпф '!A1" display="Table 3: Structure of the  MPF Members by Gender and Municipality" xr:uid="{00000000-0004-0000-0100-00000C720000}"/>
    <hyperlink ref="RVK96" location="'7 Членови во зпф '!A1" display="Table 3: Structure of the  MPF Members by Gender and Municipality" xr:uid="{00000000-0004-0000-0100-00000D720000}"/>
    <hyperlink ref="RVL96" location="'7 Членови во зпф '!A1" display="Table 3: Structure of the  MPF Members by Gender and Municipality" xr:uid="{00000000-0004-0000-0100-00000E720000}"/>
    <hyperlink ref="RVM96" location="'7 Членови во зпф '!A1" display="Table 3: Structure of the  MPF Members by Gender and Municipality" xr:uid="{00000000-0004-0000-0100-00000F720000}"/>
    <hyperlink ref="RVN96" location="'7 Членови во зпф '!A1" display="Table 3: Structure of the  MPF Members by Gender and Municipality" xr:uid="{00000000-0004-0000-0100-000010720000}"/>
    <hyperlink ref="RVO96" location="'7 Членови во зпф '!A1" display="Table 3: Structure of the  MPF Members by Gender and Municipality" xr:uid="{00000000-0004-0000-0100-000011720000}"/>
    <hyperlink ref="RVP96" location="'7 Членови во зпф '!A1" display="Table 3: Structure of the  MPF Members by Gender and Municipality" xr:uid="{00000000-0004-0000-0100-000012720000}"/>
    <hyperlink ref="RVQ96" location="'7 Членови во зпф '!A1" display="Table 3: Structure of the  MPF Members by Gender and Municipality" xr:uid="{00000000-0004-0000-0100-000013720000}"/>
    <hyperlink ref="RVR96" location="'7 Членови во зпф '!A1" display="Table 3: Structure of the  MPF Members by Gender and Municipality" xr:uid="{00000000-0004-0000-0100-000014720000}"/>
    <hyperlink ref="RVS96" location="'7 Членови во зпф '!A1" display="Table 3: Structure of the  MPF Members by Gender and Municipality" xr:uid="{00000000-0004-0000-0100-000015720000}"/>
    <hyperlink ref="RVT96" location="'7 Членови во зпф '!A1" display="Table 3: Structure of the  MPF Members by Gender and Municipality" xr:uid="{00000000-0004-0000-0100-000016720000}"/>
    <hyperlink ref="RVU96" location="'7 Членови во зпф '!A1" display="Table 3: Structure of the  MPF Members by Gender and Municipality" xr:uid="{00000000-0004-0000-0100-000017720000}"/>
    <hyperlink ref="RVV96" location="'7 Членови во зпф '!A1" display="Table 3: Structure of the  MPF Members by Gender and Municipality" xr:uid="{00000000-0004-0000-0100-000018720000}"/>
    <hyperlink ref="RVW96" location="'7 Членови во зпф '!A1" display="Table 3: Structure of the  MPF Members by Gender and Municipality" xr:uid="{00000000-0004-0000-0100-000019720000}"/>
    <hyperlink ref="RVX96" location="'7 Членови во зпф '!A1" display="Table 3: Structure of the  MPF Members by Gender and Municipality" xr:uid="{00000000-0004-0000-0100-00001A720000}"/>
    <hyperlink ref="RVY96" location="'7 Членови во зпф '!A1" display="Table 3: Structure of the  MPF Members by Gender and Municipality" xr:uid="{00000000-0004-0000-0100-00001B720000}"/>
    <hyperlink ref="RVZ96" location="'7 Членови во зпф '!A1" display="Table 3: Structure of the  MPF Members by Gender and Municipality" xr:uid="{00000000-0004-0000-0100-00001C720000}"/>
    <hyperlink ref="RWA96" location="'7 Членови во зпф '!A1" display="Table 3: Structure of the  MPF Members by Gender and Municipality" xr:uid="{00000000-0004-0000-0100-00001D720000}"/>
    <hyperlink ref="RWB96" location="'7 Членови во зпф '!A1" display="Table 3: Structure of the  MPF Members by Gender and Municipality" xr:uid="{00000000-0004-0000-0100-00001E720000}"/>
    <hyperlink ref="RWC96" location="'7 Членови во зпф '!A1" display="Table 3: Structure of the  MPF Members by Gender and Municipality" xr:uid="{00000000-0004-0000-0100-00001F720000}"/>
    <hyperlink ref="RWD96" location="'7 Членови во зпф '!A1" display="Table 3: Structure of the  MPF Members by Gender and Municipality" xr:uid="{00000000-0004-0000-0100-000020720000}"/>
    <hyperlink ref="RWE96" location="'7 Членови во зпф '!A1" display="Table 3: Structure of the  MPF Members by Gender and Municipality" xr:uid="{00000000-0004-0000-0100-000021720000}"/>
    <hyperlink ref="RWF96" location="'7 Членови во зпф '!A1" display="Table 3: Structure of the  MPF Members by Gender and Municipality" xr:uid="{00000000-0004-0000-0100-000022720000}"/>
    <hyperlink ref="RWG96" location="'7 Членови во зпф '!A1" display="Table 3: Structure of the  MPF Members by Gender and Municipality" xr:uid="{00000000-0004-0000-0100-000023720000}"/>
    <hyperlink ref="RWH96" location="'7 Членови во зпф '!A1" display="Table 3: Structure of the  MPF Members by Gender and Municipality" xr:uid="{00000000-0004-0000-0100-000024720000}"/>
    <hyperlink ref="RWI96" location="'7 Членови во зпф '!A1" display="Table 3: Structure of the  MPF Members by Gender and Municipality" xr:uid="{00000000-0004-0000-0100-000025720000}"/>
    <hyperlink ref="RWJ96" location="'7 Членови во зпф '!A1" display="Table 3: Structure of the  MPF Members by Gender and Municipality" xr:uid="{00000000-0004-0000-0100-000026720000}"/>
    <hyperlink ref="RWK96" location="'7 Членови во зпф '!A1" display="Table 3: Structure of the  MPF Members by Gender and Municipality" xr:uid="{00000000-0004-0000-0100-000027720000}"/>
    <hyperlink ref="RWL96" location="'7 Членови во зпф '!A1" display="Table 3: Structure of the  MPF Members by Gender and Municipality" xr:uid="{00000000-0004-0000-0100-000028720000}"/>
    <hyperlink ref="RWM96" location="'7 Членови во зпф '!A1" display="Table 3: Structure of the  MPF Members by Gender and Municipality" xr:uid="{00000000-0004-0000-0100-000029720000}"/>
    <hyperlink ref="RWN96" location="'7 Членови во зпф '!A1" display="Table 3: Structure of the  MPF Members by Gender and Municipality" xr:uid="{00000000-0004-0000-0100-00002A720000}"/>
    <hyperlink ref="RWO96" location="'7 Членови во зпф '!A1" display="Table 3: Structure of the  MPF Members by Gender and Municipality" xr:uid="{00000000-0004-0000-0100-00002B720000}"/>
    <hyperlink ref="RWP96" location="'7 Членови во зпф '!A1" display="Table 3: Structure of the  MPF Members by Gender and Municipality" xr:uid="{00000000-0004-0000-0100-00002C720000}"/>
    <hyperlink ref="RWQ96" location="'7 Членови во зпф '!A1" display="Table 3: Structure of the  MPF Members by Gender and Municipality" xr:uid="{00000000-0004-0000-0100-00002D720000}"/>
    <hyperlink ref="RWR96" location="'7 Членови во зпф '!A1" display="Table 3: Structure of the  MPF Members by Gender and Municipality" xr:uid="{00000000-0004-0000-0100-00002E720000}"/>
    <hyperlink ref="RWS96" location="'7 Членови во зпф '!A1" display="Table 3: Structure of the  MPF Members by Gender and Municipality" xr:uid="{00000000-0004-0000-0100-00002F720000}"/>
    <hyperlink ref="RWT96" location="'7 Членови во зпф '!A1" display="Table 3: Structure of the  MPF Members by Gender and Municipality" xr:uid="{00000000-0004-0000-0100-000030720000}"/>
    <hyperlink ref="RWU96" location="'7 Членови во зпф '!A1" display="Table 3: Structure of the  MPF Members by Gender and Municipality" xr:uid="{00000000-0004-0000-0100-000031720000}"/>
    <hyperlink ref="RWV96" location="'7 Членови во зпф '!A1" display="Table 3: Structure of the  MPF Members by Gender and Municipality" xr:uid="{00000000-0004-0000-0100-000032720000}"/>
    <hyperlink ref="RWW96" location="'7 Членови во зпф '!A1" display="Table 3: Structure of the  MPF Members by Gender and Municipality" xr:uid="{00000000-0004-0000-0100-000033720000}"/>
    <hyperlink ref="RWX96" location="'7 Членови во зпф '!A1" display="Table 3: Structure of the  MPF Members by Gender and Municipality" xr:uid="{00000000-0004-0000-0100-000034720000}"/>
    <hyperlink ref="RWY96" location="'7 Членови во зпф '!A1" display="Table 3: Structure of the  MPF Members by Gender and Municipality" xr:uid="{00000000-0004-0000-0100-000035720000}"/>
    <hyperlink ref="RWZ96" location="'7 Членови во зпф '!A1" display="Table 3: Structure of the  MPF Members by Gender and Municipality" xr:uid="{00000000-0004-0000-0100-000036720000}"/>
    <hyperlink ref="RXA96" location="'7 Членови во зпф '!A1" display="Table 3: Structure of the  MPF Members by Gender and Municipality" xr:uid="{00000000-0004-0000-0100-000037720000}"/>
    <hyperlink ref="RXB96" location="'7 Членови во зпф '!A1" display="Table 3: Structure of the  MPF Members by Gender and Municipality" xr:uid="{00000000-0004-0000-0100-000038720000}"/>
    <hyperlink ref="RXC96" location="'7 Членови во зпф '!A1" display="Table 3: Structure of the  MPF Members by Gender and Municipality" xr:uid="{00000000-0004-0000-0100-000039720000}"/>
    <hyperlink ref="RXD96" location="'7 Членови во зпф '!A1" display="Table 3: Structure of the  MPF Members by Gender and Municipality" xr:uid="{00000000-0004-0000-0100-00003A720000}"/>
    <hyperlink ref="RXE96" location="'7 Членови во зпф '!A1" display="Table 3: Structure of the  MPF Members by Gender and Municipality" xr:uid="{00000000-0004-0000-0100-00003B720000}"/>
    <hyperlink ref="RXF96" location="'7 Членови во зпф '!A1" display="Table 3: Structure of the  MPF Members by Gender and Municipality" xr:uid="{00000000-0004-0000-0100-00003C720000}"/>
    <hyperlink ref="RXG96" location="'7 Членови во зпф '!A1" display="Table 3: Structure of the  MPF Members by Gender and Municipality" xr:uid="{00000000-0004-0000-0100-00003D720000}"/>
    <hyperlink ref="RXH96" location="'7 Членови во зпф '!A1" display="Table 3: Structure of the  MPF Members by Gender and Municipality" xr:uid="{00000000-0004-0000-0100-00003E720000}"/>
    <hyperlink ref="RXI96" location="'7 Членови во зпф '!A1" display="Table 3: Structure of the  MPF Members by Gender and Municipality" xr:uid="{00000000-0004-0000-0100-00003F720000}"/>
    <hyperlink ref="RXJ96" location="'7 Членови во зпф '!A1" display="Table 3: Structure of the  MPF Members by Gender and Municipality" xr:uid="{00000000-0004-0000-0100-000040720000}"/>
    <hyperlink ref="RXK96" location="'7 Членови во зпф '!A1" display="Table 3: Structure of the  MPF Members by Gender and Municipality" xr:uid="{00000000-0004-0000-0100-000041720000}"/>
    <hyperlink ref="RXL96" location="'7 Членови во зпф '!A1" display="Table 3: Structure of the  MPF Members by Gender and Municipality" xr:uid="{00000000-0004-0000-0100-000042720000}"/>
    <hyperlink ref="RXM96" location="'7 Членови во зпф '!A1" display="Table 3: Structure of the  MPF Members by Gender and Municipality" xr:uid="{00000000-0004-0000-0100-000043720000}"/>
    <hyperlink ref="RXN96" location="'7 Членови во зпф '!A1" display="Table 3: Structure of the  MPF Members by Gender and Municipality" xr:uid="{00000000-0004-0000-0100-000044720000}"/>
    <hyperlink ref="RXO96" location="'7 Членови во зпф '!A1" display="Table 3: Structure of the  MPF Members by Gender and Municipality" xr:uid="{00000000-0004-0000-0100-000045720000}"/>
    <hyperlink ref="RXP96" location="'7 Членови во зпф '!A1" display="Table 3: Structure of the  MPF Members by Gender and Municipality" xr:uid="{00000000-0004-0000-0100-000046720000}"/>
    <hyperlink ref="RXQ96" location="'7 Членови во зпф '!A1" display="Table 3: Structure of the  MPF Members by Gender and Municipality" xr:uid="{00000000-0004-0000-0100-000047720000}"/>
    <hyperlink ref="RXR96" location="'7 Членови во зпф '!A1" display="Table 3: Structure of the  MPF Members by Gender and Municipality" xr:uid="{00000000-0004-0000-0100-000048720000}"/>
    <hyperlink ref="RXS96" location="'7 Членови во зпф '!A1" display="Table 3: Structure of the  MPF Members by Gender and Municipality" xr:uid="{00000000-0004-0000-0100-000049720000}"/>
    <hyperlink ref="RXT96" location="'7 Членови во зпф '!A1" display="Table 3: Structure of the  MPF Members by Gender and Municipality" xr:uid="{00000000-0004-0000-0100-00004A720000}"/>
    <hyperlink ref="RXU96" location="'7 Членови во зпф '!A1" display="Table 3: Structure of the  MPF Members by Gender and Municipality" xr:uid="{00000000-0004-0000-0100-00004B720000}"/>
    <hyperlink ref="RXV96" location="'7 Членови во зпф '!A1" display="Table 3: Structure of the  MPF Members by Gender and Municipality" xr:uid="{00000000-0004-0000-0100-00004C720000}"/>
    <hyperlink ref="RXW96" location="'7 Членови во зпф '!A1" display="Table 3: Structure of the  MPF Members by Gender and Municipality" xr:uid="{00000000-0004-0000-0100-00004D720000}"/>
    <hyperlink ref="RXX96" location="'7 Членови во зпф '!A1" display="Table 3: Structure of the  MPF Members by Gender and Municipality" xr:uid="{00000000-0004-0000-0100-00004E720000}"/>
    <hyperlink ref="RXY96" location="'7 Членови во зпф '!A1" display="Table 3: Structure of the  MPF Members by Gender and Municipality" xr:uid="{00000000-0004-0000-0100-00004F720000}"/>
    <hyperlink ref="RXZ96" location="'7 Членови во зпф '!A1" display="Table 3: Structure of the  MPF Members by Gender and Municipality" xr:uid="{00000000-0004-0000-0100-000050720000}"/>
    <hyperlink ref="RYA96" location="'7 Членови во зпф '!A1" display="Table 3: Structure of the  MPF Members by Gender and Municipality" xr:uid="{00000000-0004-0000-0100-000051720000}"/>
    <hyperlink ref="RYB96" location="'7 Членови во зпф '!A1" display="Table 3: Structure of the  MPF Members by Gender and Municipality" xr:uid="{00000000-0004-0000-0100-000052720000}"/>
    <hyperlink ref="RYC96" location="'7 Членови во зпф '!A1" display="Table 3: Structure of the  MPF Members by Gender and Municipality" xr:uid="{00000000-0004-0000-0100-000053720000}"/>
    <hyperlink ref="RYD96" location="'7 Членови во зпф '!A1" display="Table 3: Structure of the  MPF Members by Gender and Municipality" xr:uid="{00000000-0004-0000-0100-000054720000}"/>
    <hyperlink ref="RYE96" location="'7 Членови во зпф '!A1" display="Table 3: Structure of the  MPF Members by Gender and Municipality" xr:uid="{00000000-0004-0000-0100-000055720000}"/>
    <hyperlink ref="RYF96" location="'7 Членови во зпф '!A1" display="Table 3: Structure of the  MPF Members by Gender and Municipality" xr:uid="{00000000-0004-0000-0100-000056720000}"/>
    <hyperlink ref="RYG96" location="'7 Членови во зпф '!A1" display="Table 3: Structure of the  MPF Members by Gender and Municipality" xr:uid="{00000000-0004-0000-0100-000057720000}"/>
    <hyperlink ref="RYH96" location="'7 Членови во зпф '!A1" display="Table 3: Structure of the  MPF Members by Gender and Municipality" xr:uid="{00000000-0004-0000-0100-000058720000}"/>
    <hyperlink ref="RYI96" location="'7 Членови во зпф '!A1" display="Table 3: Structure of the  MPF Members by Gender and Municipality" xr:uid="{00000000-0004-0000-0100-000059720000}"/>
    <hyperlink ref="RYJ96" location="'7 Членови во зпф '!A1" display="Table 3: Structure of the  MPF Members by Gender and Municipality" xr:uid="{00000000-0004-0000-0100-00005A720000}"/>
    <hyperlink ref="RYK96" location="'7 Членови во зпф '!A1" display="Table 3: Structure of the  MPF Members by Gender and Municipality" xr:uid="{00000000-0004-0000-0100-00005B720000}"/>
    <hyperlink ref="RYL96" location="'7 Членови во зпф '!A1" display="Table 3: Structure of the  MPF Members by Gender and Municipality" xr:uid="{00000000-0004-0000-0100-00005C720000}"/>
    <hyperlink ref="RYM96" location="'7 Членови во зпф '!A1" display="Table 3: Structure of the  MPF Members by Gender and Municipality" xr:uid="{00000000-0004-0000-0100-00005D720000}"/>
    <hyperlink ref="RYN96" location="'7 Членови во зпф '!A1" display="Table 3: Structure of the  MPF Members by Gender and Municipality" xr:uid="{00000000-0004-0000-0100-00005E720000}"/>
    <hyperlink ref="RYO96" location="'7 Членови во зпф '!A1" display="Table 3: Structure of the  MPF Members by Gender and Municipality" xr:uid="{00000000-0004-0000-0100-00005F720000}"/>
    <hyperlink ref="RYP96" location="'7 Членови во зпф '!A1" display="Table 3: Structure of the  MPF Members by Gender and Municipality" xr:uid="{00000000-0004-0000-0100-000060720000}"/>
    <hyperlink ref="RYQ96" location="'7 Членови во зпф '!A1" display="Table 3: Structure of the  MPF Members by Gender and Municipality" xr:uid="{00000000-0004-0000-0100-000061720000}"/>
    <hyperlink ref="RYR96" location="'7 Членови во зпф '!A1" display="Table 3: Structure of the  MPF Members by Gender and Municipality" xr:uid="{00000000-0004-0000-0100-000062720000}"/>
    <hyperlink ref="RYS96" location="'7 Членови во зпф '!A1" display="Table 3: Structure of the  MPF Members by Gender and Municipality" xr:uid="{00000000-0004-0000-0100-000063720000}"/>
    <hyperlink ref="RYT96" location="'7 Членови во зпф '!A1" display="Table 3: Structure of the  MPF Members by Gender and Municipality" xr:uid="{00000000-0004-0000-0100-000064720000}"/>
    <hyperlink ref="RYU96" location="'7 Членови во зпф '!A1" display="Table 3: Structure of the  MPF Members by Gender and Municipality" xr:uid="{00000000-0004-0000-0100-000065720000}"/>
    <hyperlink ref="RYV96" location="'7 Членови во зпф '!A1" display="Table 3: Structure of the  MPF Members by Gender and Municipality" xr:uid="{00000000-0004-0000-0100-000066720000}"/>
    <hyperlink ref="RYW96" location="'7 Членови во зпф '!A1" display="Table 3: Structure of the  MPF Members by Gender and Municipality" xr:uid="{00000000-0004-0000-0100-000067720000}"/>
    <hyperlink ref="RYX96" location="'7 Членови во зпф '!A1" display="Table 3: Structure of the  MPF Members by Gender and Municipality" xr:uid="{00000000-0004-0000-0100-000068720000}"/>
    <hyperlink ref="RYY96" location="'7 Членови во зпф '!A1" display="Table 3: Structure of the  MPF Members by Gender and Municipality" xr:uid="{00000000-0004-0000-0100-000069720000}"/>
    <hyperlink ref="RYZ96" location="'7 Членови во зпф '!A1" display="Table 3: Structure of the  MPF Members by Gender and Municipality" xr:uid="{00000000-0004-0000-0100-00006A720000}"/>
    <hyperlink ref="RZA96" location="'7 Членови во зпф '!A1" display="Table 3: Structure of the  MPF Members by Gender and Municipality" xr:uid="{00000000-0004-0000-0100-00006B720000}"/>
    <hyperlink ref="RZB96" location="'7 Членови во зпф '!A1" display="Table 3: Structure of the  MPF Members by Gender and Municipality" xr:uid="{00000000-0004-0000-0100-00006C720000}"/>
    <hyperlink ref="RZC96" location="'7 Членови во зпф '!A1" display="Table 3: Structure of the  MPF Members by Gender and Municipality" xr:uid="{00000000-0004-0000-0100-00006D720000}"/>
    <hyperlink ref="RZD96" location="'7 Членови во зпф '!A1" display="Table 3: Structure of the  MPF Members by Gender and Municipality" xr:uid="{00000000-0004-0000-0100-00006E720000}"/>
    <hyperlink ref="RZE96" location="'7 Членови во зпф '!A1" display="Table 3: Structure of the  MPF Members by Gender and Municipality" xr:uid="{00000000-0004-0000-0100-00006F720000}"/>
    <hyperlink ref="RZF96" location="'7 Членови во зпф '!A1" display="Table 3: Structure of the  MPF Members by Gender and Municipality" xr:uid="{00000000-0004-0000-0100-000070720000}"/>
    <hyperlink ref="RZG96" location="'7 Членови во зпф '!A1" display="Table 3: Structure of the  MPF Members by Gender and Municipality" xr:uid="{00000000-0004-0000-0100-000071720000}"/>
    <hyperlink ref="RZH96" location="'7 Членови во зпф '!A1" display="Table 3: Structure of the  MPF Members by Gender and Municipality" xr:uid="{00000000-0004-0000-0100-000072720000}"/>
    <hyperlink ref="RZI96" location="'7 Членови во зпф '!A1" display="Table 3: Structure of the  MPF Members by Gender and Municipality" xr:uid="{00000000-0004-0000-0100-000073720000}"/>
    <hyperlink ref="RZJ96" location="'7 Членови во зпф '!A1" display="Table 3: Structure of the  MPF Members by Gender and Municipality" xr:uid="{00000000-0004-0000-0100-000074720000}"/>
    <hyperlink ref="RZK96" location="'7 Членови во зпф '!A1" display="Table 3: Structure of the  MPF Members by Gender and Municipality" xr:uid="{00000000-0004-0000-0100-000075720000}"/>
    <hyperlink ref="RZL96" location="'7 Членови во зпф '!A1" display="Table 3: Structure of the  MPF Members by Gender and Municipality" xr:uid="{00000000-0004-0000-0100-000076720000}"/>
    <hyperlink ref="RZM96" location="'7 Членови во зпф '!A1" display="Table 3: Structure of the  MPF Members by Gender and Municipality" xr:uid="{00000000-0004-0000-0100-000077720000}"/>
    <hyperlink ref="RZN96" location="'7 Членови во зпф '!A1" display="Table 3: Structure of the  MPF Members by Gender and Municipality" xr:uid="{00000000-0004-0000-0100-000078720000}"/>
    <hyperlink ref="RZO96" location="'7 Членови во зпф '!A1" display="Table 3: Structure of the  MPF Members by Gender and Municipality" xr:uid="{00000000-0004-0000-0100-000079720000}"/>
    <hyperlink ref="RZP96" location="'7 Членови во зпф '!A1" display="Table 3: Structure of the  MPF Members by Gender and Municipality" xr:uid="{00000000-0004-0000-0100-00007A720000}"/>
    <hyperlink ref="RZQ96" location="'7 Членови во зпф '!A1" display="Table 3: Structure of the  MPF Members by Gender and Municipality" xr:uid="{00000000-0004-0000-0100-00007B720000}"/>
    <hyperlink ref="RZR96" location="'7 Членови во зпф '!A1" display="Table 3: Structure of the  MPF Members by Gender and Municipality" xr:uid="{00000000-0004-0000-0100-00007C720000}"/>
    <hyperlink ref="RZS96" location="'7 Членови во зпф '!A1" display="Table 3: Structure of the  MPF Members by Gender and Municipality" xr:uid="{00000000-0004-0000-0100-00007D720000}"/>
    <hyperlink ref="RZT96" location="'7 Членови во зпф '!A1" display="Table 3: Structure of the  MPF Members by Gender and Municipality" xr:uid="{00000000-0004-0000-0100-00007E720000}"/>
    <hyperlink ref="RZU96" location="'7 Членови во зпф '!A1" display="Table 3: Structure of the  MPF Members by Gender and Municipality" xr:uid="{00000000-0004-0000-0100-00007F720000}"/>
    <hyperlink ref="RZV96" location="'7 Членови во зпф '!A1" display="Table 3: Structure of the  MPF Members by Gender and Municipality" xr:uid="{00000000-0004-0000-0100-000080720000}"/>
    <hyperlink ref="RZW96" location="'7 Членови во зпф '!A1" display="Table 3: Structure of the  MPF Members by Gender and Municipality" xr:uid="{00000000-0004-0000-0100-000081720000}"/>
    <hyperlink ref="RZX96" location="'7 Членови во зпф '!A1" display="Table 3: Structure of the  MPF Members by Gender and Municipality" xr:uid="{00000000-0004-0000-0100-000082720000}"/>
    <hyperlink ref="RZY96" location="'7 Членови во зпф '!A1" display="Table 3: Structure of the  MPF Members by Gender and Municipality" xr:uid="{00000000-0004-0000-0100-000083720000}"/>
    <hyperlink ref="RZZ96" location="'7 Членови во зпф '!A1" display="Table 3: Structure of the  MPF Members by Gender and Municipality" xr:uid="{00000000-0004-0000-0100-000084720000}"/>
    <hyperlink ref="SAA96" location="'7 Членови во зпф '!A1" display="Table 3: Structure of the  MPF Members by Gender and Municipality" xr:uid="{00000000-0004-0000-0100-000085720000}"/>
    <hyperlink ref="SAB96" location="'7 Членови во зпф '!A1" display="Table 3: Structure of the  MPF Members by Gender and Municipality" xr:uid="{00000000-0004-0000-0100-000086720000}"/>
    <hyperlink ref="SAC96" location="'7 Членови во зпф '!A1" display="Table 3: Structure of the  MPF Members by Gender and Municipality" xr:uid="{00000000-0004-0000-0100-000087720000}"/>
    <hyperlink ref="SAD96" location="'7 Членови во зпф '!A1" display="Table 3: Structure of the  MPF Members by Gender and Municipality" xr:uid="{00000000-0004-0000-0100-000088720000}"/>
    <hyperlink ref="SAE96" location="'7 Членови во зпф '!A1" display="Table 3: Structure of the  MPF Members by Gender and Municipality" xr:uid="{00000000-0004-0000-0100-000089720000}"/>
    <hyperlink ref="SAF96" location="'7 Членови во зпф '!A1" display="Table 3: Structure of the  MPF Members by Gender and Municipality" xr:uid="{00000000-0004-0000-0100-00008A720000}"/>
    <hyperlink ref="SAG96" location="'7 Членови во зпф '!A1" display="Table 3: Structure of the  MPF Members by Gender and Municipality" xr:uid="{00000000-0004-0000-0100-00008B720000}"/>
    <hyperlink ref="SAH96" location="'7 Членови во зпф '!A1" display="Table 3: Structure of the  MPF Members by Gender and Municipality" xr:uid="{00000000-0004-0000-0100-00008C720000}"/>
    <hyperlink ref="SAI96" location="'7 Членови во зпф '!A1" display="Table 3: Structure of the  MPF Members by Gender and Municipality" xr:uid="{00000000-0004-0000-0100-00008D720000}"/>
    <hyperlink ref="SAJ96" location="'7 Членови во зпф '!A1" display="Table 3: Structure of the  MPF Members by Gender and Municipality" xr:uid="{00000000-0004-0000-0100-00008E720000}"/>
    <hyperlink ref="SAK96" location="'7 Членови во зпф '!A1" display="Table 3: Structure of the  MPF Members by Gender and Municipality" xr:uid="{00000000-0004-0000-0100-00008F720000}"/>
    <hyperlink ref="SAL96" location="'7 Членови во зпф '!A1" display="Table 3: Structure of the  MPF Members by Gender and Municipality" xr:uid="{00000000-0004-0000-0100-000090720000}"/>
    <hyperlink ref="SAM96" location="'7 Членови во зпф '!A1" display="Table 3: Structure of the  MPF Members by Gender and Municipality" xr:uid="{00000000-0004-0000-0100-000091720000}"/>
    <hyperlink ref="SAN96" location="'7 Членови во зпф '!A1" display="Table 3: Structure of the  MPF Members by Gender and Municipality" xr:uid="{00000000-0004-0000-0100-000092720000}"/>
    <hyperlink ref="SAO96" location="'7 Членови во зпф '!A1" display="Table 3: Structure of the  MPF Members by Gender and Municipality" xr:uid="{00000000-0004-0000-0100-000093720000}"/>
    <hyperlink ref="SAP96" location="'7 Членови во зпф '!A1" display="Table 3: Structure of the  MPF Members by Gender and Municipality" xr:uid="{00000000-0004-0000-0100-000094720000}"/>
    <hyperlink ref="SAQ96" location="'7 Членови во зпф '!A1" display="Table 3: Structure of the  MPF Members by Gender and Municipality" xr:uid="{00000000-0004-0000-0100-000095720000}"/>
    <hyperlink ref="SAR96" location="'7 Членови во зпф '!A1" display="Table 3: Structure of the  MPF Members by Gender and Municipality" xr:uid="{00000000-0004-0000-0100-000096720000}"/>
    <hyperlink ref="SAS96" location="'7 Членови во зпф '!A1" display="Table 3: Structure of the  MPF Members by Gender and Municipality" xr:uid="{00000000-0004-0000-0100-000097720000}"/>
    <hyperlink ref="SAT96" location="'7 Членови во зпф '!A1" display="Table 3: Structure of the  MPF Members by Gender and Municipality" xr:uid="{00000000-0004-0000-0100-000098720000}"/>
    <hyperlink ref="SAU96" location="'7 Членови во зпф '!A1" display="Table 3: Structure of the  MPF Members by Gender and Municipality" xr:uid="{00000000-0004-0000-0100-000099720000}"/>
    <hyperlink ref="SAV96" location="'7 Членови во зпф '!A1" display="Table 3: Structure of the  MPF Members by Gender and Municipality" xr:uid="{00000000-0004-0000-0100-00009A720000}"/>
    <hyperlink ref="SAW96" location="'7 Членови во зпф '!A1" display="Table 3: Structure of the  MPF Members by Gender and Municipality" xr:uid="{00000000-0004-0000-0100-00009B720000}"/>
    <hyperlink ref="SAX96" location="'7 Членови во зпф '!A1" display="Table 3: Structure of the  MPF Members by Gender and Municipality" xr:uid="{00000000-0004-0000-0100-00009C720000}"/>
    <hyperlink ref="SAY96" location="'7 Членови во зпф '!A1" display="Table 3: Structure of the  MPF Members by Gender and Municipality" xr:uid="{00000000-0004-0000-0100-00009D720000}"/>
    <hyperlink ref="SAZ96" location="'7 Членови во зпф '!A1" display="Table 3: Structure of the  MPF Members by Gender and Municipality" xr:uid="{00000000-0004-0000-0100-00009E720000}"/>
    <hyperlink ref="SBA96" location="'7 Членови во зпф '!A1" display="Table 3: Structure of the  MPF Members by Gender and Municipality" xr:uid="{00000000-0004-0000-0100-00009F720000}"/>
    <hyperlink ref="SBB96" location="'7 Членови во зпф '!A1" display="Table 3: Structure of the  MPF Members by Gender and Municipality" xr:uid="{00000000-0004-0000-0100-0000A0720000}"/>
    <hyperlink ref="SBC96" location="'7 Членови во зпф '!A1" display="Table 3: Structure of the  MPF Members by Gender and Municipality" xr:uid="{00000000-0004-0000-0100-0000A1720000}"/>
    <hyperlink ref="SBD96" location="'7 Членови во зпф '!A1" display="Table 3: Structure of the  MPF Members by Gender and Municipality" xr:uid="{00000000-0004-0000-0100-0000A2720000}"/>
    <hyperlink ref="SBE96" location="'7 Членови во зпф '!A1" display="Table 3: Structure of the  MPF Members by Gender and Municipality" xr:uid="{00000000-0004-0000-0100-0000A3720000}"/>
    <hyperlink ref="SBF96" location="'7 Членови во зпф '!A1" display="Table 3: Structure of the  MPF Members by Gender and Municipality" xr:uid="{00000000-0004-0000-0100-0000A4720000}"/>
    <hyperlink ref="SBG96" location="'7 Членови во зпф '!A1" display="Table 3: Structure of the  MPF Members by Gender and Municipality" xr:uid="{00000000-0004-0000-0100-0000A5720000}"/>
    <hyperlink ref="SBH96" location="'7 Членови во зпф '!A1" display="Table 3: Structure of the  MPF Members by Gender and Municipality" xr:uid="{00000000-0004-0000-0100-0000A6720000}"/>
    <hyperlink ref="SBI96" location="'7 Членови во зпф '!A1" display="Table 3: Structure of the  MPF Members by Gender and Municipality" xr:uid="{00000000-0004-0000-0100-0000A7720000}"/>
    <hyperlink ref="SBJ96" location="'7 Членови во зпф '!A1" display="Table 3: Structure of the  MPF Members by Gender and Municipality" xr:uid="{00000000-0004-0000-0100-0000A8720000}"/>
    <hyperlink ref="SBK96" location="'7 Членови во зпф '!A1" display="Table 3: Structure of the  MPF Members by Gender and Municipality" xr:uid="{00000000-0004-0000-0100-0000A9720000}"/>
    <hyperlink ref="SBL96" location="'7 Членови во зпф '!A1" display="Table 3: Structure of the  MPF Members by Gender and Municipality" xr:uid="{00000000-0004-0000-0100-0000AA720000}"/>
    <hyperlink ref="SBM96" location="'7 Членови во зпф '!A1" display="Table 3: Structure of the  MPF Members by Gender and Municipality" xr:uid="{00000000-0004-0000-0100-0000AB720000}"/>
    <hyperlink ref="SBN96" location="'7 Членови во зпф '!A1" display="Table 3: Structure of the  MPF Members by Gender and Municipality" xr:uid="{00000000-0004-0000-0100-0000AC720000}"/>
    <hyperlink ref="SBO96" location="'7 Членови во зпф '!A1" display="Table 3: Structure of the  MPF Members by Gender and Municipality" xr:uid="{00000000-0004-0000-0100-0000AD720000}"/>
    <hyperlink ref="SBP96" location="'7 Членови во зпф '!A1" display="Table 3: Structure of the  MPF Members by Gender and Municipality" xr:uid="{00000000-0004-0000-0100-0000AE720000}"/>
    <hyperlink ref="SBQ96" location="'7 Членови во зпф '!A1" display="Table 3: Structure of the  MPF Members by Gender and Municipality" xr:uid="{00000000-0004-0000-0100-0000AF720000}"/>
    <hyperlink ref="SBR96" location="'7 Членови во зпф '!A1" display="Table 3: Structure of the  MPF Members by Gender and Municipality" xr:uid="{00000000-0004-0000-0100-0000B0720000}"/>
    <hyperlink ref="SBS96" location="'7 Членови во зпф '!A1" display="Table 3: Structure of the  MPF Members by Gender and Municipality" xr:uid="{00000000-0004-0000-0100-0000B1720000}"/>
    <hyperlink ref="SBT96" location="'7 Членови во зпф '!A1" display="Table 3: Structure of the  MPF Members by Gender and Municipality" xr:uid="{00000000-0004-0000-0100-0000B2720000}"/>
    <hyperlink ref="SBU96" location="'7 Членови во зпф '!A1" display="Table 3: Structure of the  MPF Members by Gender and Municipality" xr:uid="{00000000-0004-0000-0100-0000B3720000}"/>
    <hyperlink ref="SBV96" location="'7 Членови во зпф '!A1" display="Table 3: Structure of the  MPF Members by Gender and Municipality" xr:uid="{00000000-0004-0000-0100-0000B4720000}"/>
    <hyperlink ref="SBW96" location="'7 Членови во зпф '!A1" display="Table 3: Structure of the  MPF Members by Gender and Municipality" xr:uid="{00000000-0004-0000-0100-0000B5720000}"/>
    <hyperlink ref="SBX96" location="'7 Членови во зпф '!A1" display="Table 3: Structure of the  MPF Members by Gender and Municipality" xr:uid="{00000000-0004-0000-0100-0000B6720000}"/>
    <hyperlink ref="SBY96" location="'7 Членови во зпф '!A1" display="Table 3: Structure of the  MPF Members by Gender and Municipality" xr:uid="{00000000-0004-0000-0100-0000B7720000}"/>
    <hyperlink ref="SBZ96" location="'7 Членови во зпф '!A1" display="Table 3: Structure of the  MPF Members by Gender and Municipality" xr:uid="{00000000-0004-0000-0100-0000B8720000}"/>
    <hyperlink ref="SCA96" location="'7 Членови во зпф '!A1" display="Table 3: Structure of the  MPF Members by Gender and Municipality" xr:uid="{00000000-0004-0000-0100-0000B9720000}"/>
    <hyperlink ref="SCB96" location="'7 Членови во зпф '!A1" display="Table 3: Structure of the  MPF Members by Gender and Municipality" xr:uid="{00000000-0004-0000-0100-0000BA720000}"/>
    <hyperlink ref="SCC96" location="'7 Членови во зпф '!A1" display="Table 3: Structure of the  MPF Members by Gender and Municipality" xr:uid="{00000000-0004-0000-0100-0000BB720000}"/>
    <hyperlink ref="SCD96" location="'7 Членови во зпф '!A1" display="Table 3: Structure of the  MPF Members by Gender and Municipality" xr:uid="{00000000-0004-0000-0100-0000BC720000}"/>
    <hyperlink ref="SCE96" location="'7 Членови во зпф '!A1" display="Table 3: Structure of the  MPF Members by Gender and Municipality" xr:uid="{00000000-0004-0000-0100-0000BD720000}"/>
    <hyperlink ref="SCF96" location="'7 Членови во зпф '!A1" display="Table 3: Structure of the  MPF Members by Gender and Municipality" xr:uid="{00000000-0004-0000-0100-0000BE720000}"/>
    <hyperlink ref="SCG96" location="'7 Членови во зпф '!A1" display="Table 3: Structure of the  MPF Members by Gender and Municipality" xr:uid="{00000000-0004-0000-0100-0000BF720000}"/>
    <hyperlink ref="SCH96" location="'7 Членови во зпф '!A1" display="Table 3: Structure of the  MPF Members by Gender and Municipality" xr:uid="{00000000-0004-0000-0100-0000C0720000}"/>
    <hyperlink ref="SCI96" location="'7 Членови во зпф '!A1" display="Table 3: Structure of the  MPF Members by Gender and Municipality" xr:uid="{00000000-0004-0000-0100-0000C1720000}"/>
    <hyperlink ref="SCJ96" location="'7 Членови во зпф '!A1" display="Table 3: Structure of the  MPF Members by Gender and Municipality" xr:uid="{00000000-0004-0000-0100-0000C2720000}"/>
    <hyperlink ref="SCK96" location="'7 Членови во зпф '!A1" display="Table 3: Structure of the  MPF Members by Gender and Municipality" xr:uid="{00000000-0004-0000-0100-0000C3720000}"/>
    <hyperlink ref="SCL96" location="'7 Членови во зпф '!A1" display="Table 3: Structure of the  MPF Members by Gender and Municipality" xr:uid="{00000000-0004-0000-0100-0000C4720000}"/>
    <hyperlink ref="SCM96" location="'7 Членови во зпф '!A1" display="Table 3: Structure of the  MPF Members by Gender and Municipality" xr:uid="{00000000-0004-0000-0100-0000C5720000}"/>
    <hyperlink ref="SCN96" location="'7 Членови во зпф '!A1" display="Table 3: Structure of the  MPF Members by Gender and Municipality" xr:uid="{00000000-0004-0000-0100-0000C6720000}"/>
    <hyperlink ref="SCO96" location="'7 Членови во зпф '!A1" display="Table 3: Structure of the  MPF Members by Gender and Municipality" xr:uid="{00000000-0004-0000-0100-0000C7720000}"/>
    <hyperlink ref="SCP96" location="'7 Членови во зпф '!A1" display="Table 3: Structure of the  MPF Members by Gender and Municipality" xr:uid="{00000000-0004-0000-0100-0000C8720000}"/>
    <hyperlink ref="SCQ96" location="'7 Членови во зпф '!A1" display="Table 3: Structure of the  MPF Members by Gender and Municipality" xr:uid="{00000000-0004-0000-0100-0000C9720000}"/>
    <hyperlink ref="SCR96" location="'7 Членови во зпф '!A1" display="Table 3: Structure of the  MPF Members by Gender and Municipality" xr:uid="{00000000-0004-0000-0100-0000CA720000}"/>
    <hyperlink ref="SCS96" location="'7 Членови во зпф '!A1" display="Table 3: Structure of the  MPF Members by Gender and Municipality" xr:uid="{00000000-0004-0000-0100-0000CB720000}"/>
    <hyperlink ref="SCT96" location="'7 Членови во зпф '!A1" display="Table 3: Structure of the  MPF Members by Gender and Municipality" xr:uid="{00000000-0004-0000-0100-0000CC720000}"/>
    <hyperlink ref="SCU96" location="'7 Членови во зпф '!A1" display="Table 3: Structure of the  MPF Members by Gender and Municipality" xr:uid="{00000000-0004-0000-0100-0000CD720000}"/>
    <hyperlink ref="SCV96" location="'7 Членови во зпф '!A1" display="Table 3: Structure of the  MPF Members by Gender and Municipality" xr:uid="{00000000-0004-0000-0100-0000CE720000}"/>
    <hyperlink ref="SCW96" location="'7 Членови во зпф '!A1" display="Table 3: Structure of the  MPF Members by Gender and Municipality" xr:uid="{00000000-0004-0000-0100-0000CF720000}"/>
    <hyperlink ref="SCX96" location="'7 Членови во зпф '!A1" display="Table 3: Structure of the  MPF Members by Gender and Municipality" xr:uid="{00000000-0004-0000-0100-0000D0720000}"/>
    <hyperlink ref="SCY96" location="'7 Членови во зпф '!A1" display="Table 3: Structure of the  MPF Members by Gender and Municipality" xr:uid="{00000000-0004-0000-0100-0000D1720000}"/>
    <hyperlink ref="SCZ96" location="'7 Членови во зпф '!A1" display="Table 3: Structure of the  MPF Members by Gender and Municipality" xr:uid="{00000000-0004-0000-0100-0000D2720000}"/>
    <hyperlink ref="SDA96" location="'7 Членови во зпф '!A1" display="Table 3: Structure of the  MPF Members by Gender and Municipality" xr:uid="{00000000-0004-0000-0100-0000D3720000}"/>
    <hyperlink ref="SDB96" location="'7 Членови во зпф '!A1" display="Table 3: Structure of the  MPF Members by Gender and Municipality" xr:uid="{00000000-0004-0000-0100-0000D4720000}"/>
    <hyperlink ref="SDC96" location="'7 Членови во зпф '!A1" display="Table 3: Structure of the  MPF Members by Gender and Municipality" xr:uid="{00000000-0004-0000-0100-0000D5720000}"/>
    <hyperlink ref="SDD96" location="'7 Членови во зпф '!A1" display="Table 3: Structure of the  MPF Members by Gender and Municipality" xr:uid="{00000000-0004-0000-0100-0000D6720000}"/>
    <hyperlink ref="SDE96" location="'7 Членови во зпф '!A1" display="Table 3: Structure of the  MPF Members by Gender and Municipality" xr:uid="{00000000-0004-0000-0100-0000D7720000}"/>
    <hyperlink ref="SDF96" location="'7 Членови во зпф '!A1" display="Table 3: Structure of the  MPF Members by Gender and Municipality" xr:uid="{00000000-0004-0000-0100-0000D8720000}"/>
    <hyperlink ref="SDG96" location="'7 Членови во зпф '!A1" display="Table 3: Structure of the  MPF Members by Gender and Municipality" xr:uid="{00000000-0004-0000-0100-0000D9720000}"/>
    <hyperlink ref="SDH96" location="'7 Членови во зпф '!A1" display="Table 3: Structure of the  MPF Members by Gender and Municipality" xr:uid="{00000000-0004-0000-0100-0000DA720000}"/>
    <hyperlink ref="SDI96" location="'7 Членови во зпф '!A1" display="Table 3: Structure of the  MPF Members by Gender and Municipality" xr:uid="{00000000-0004-0000-0100-0000DB720000}"/>
    <hyperlink ref="SDJ96" location="'7 Членови во зпф '!A1" display="Table 3: Structure of the  MPF Members by Gender and Municipality" xr:uid="{00000000-0004-0000-0100-0000DC720000}"/>
    <hyperlink ref="SDK96" location="'7 Членови во зпф '!A1" display="Table 3: Structure of the  MPF Members by Gender and Municipality" xr:uid="{00000000-0004-0000-0100-0000DD720000}"/>
    <hyperlink ref="SDL96" location="'7 Членови во зпф '!A1" display="Table 3: Structure of the  MPF Members by Gender and Municipality" xr:uid="{00000000-0004-0000-0100-0000DE720000}"/>
    <hyperlink ref="SDM96" location="'7 Членови во зпф '!A1" display="Table 3: Structure of the  MPF Members by Gender and Municipality" xr:uid="{00000000-0004-0000-0100-0000DF720000}"/>
    <hyperlink ref="SDN96" location="'7 Членови во зпф '!A1" display="Table 3: Structure of the  MPF Members by Gender and Municipality" xr:uid="{00000000-0004-0000-0100-0000E0720000}"/>
    <hyperlink ref="SDO96" location="'7 Членови во зпф '!A1" display="Table 3: Structure of the  MPF Members by Gender and Municipality" xr:uid="{00000000-0004-0000-0100-0000E1720000}"/>
    <hyperlink ref="SDP96" location="'7 Членови во зпф '!A1" display="Table 3: Structure of the  MPF Members by Gender and Municipality" xr:uid="{00000000-0004-0000-0100-0000E2720000}"/>
    <hyperlink ref="SDQ96" location="'7 Членови во зпф '!A1" display="Table 3: Structure of the  MPF Members by Gender and Municipality" xr:uid="{00000000-0004-0000-0100-0000E3720000}"/>
    <hyperlink ref="SDR96" location="'7 Членови во зпф '!A1" display="Table 3: Structure of the  MPF Members by Gender and Municipality" xr:uid="{00000000-0004-0000-0100-0000E4720000}"/>
    <hyperlink ref="SDS96" location="'7 Членови во зпф '!A1" display="Table 3: Structure of the  MPF Members by Gender and Municipality" xr:uid="{00000000-0004-0000-0100-0000E5720000}"/>
    <hyperlink ref="SDT96" location="'7 Членови во зпф '!A1" display="Table 3: Structure of the  MPF Members by Gender and Municipality" xr:uid="{00000000-0004-0000-0100-0000E6720000}"/>
    <hyperlink ref="SDU96" location="'7 Членови во зпф '!A1" display="Table 3: Structure of the  MPF Members by Gender and Municipality" xr:uid="{00000000-0004-0000-0100-0000E7720000}"/>
    <hyperlink ref="SDV96" location="'7 Членови во зпф '!A1" display="Table 3: Structure of the  MPF Members by Gender and Municipality" xr:uid="{00000000-0004-0000-0100-0000E8720000}"/>
    <hyperlink ref="SDW96" location="'7 Членови во зпф '!A1" display="Table 3: Structure of the  MPF Members by Gender and Municipality" xr:uid="{00000000-0004-0000-0100-0000E9720000}"/>
    <hyperlink ref="SDX96" location="'7 Членови во зпф '!A1" display="Table 3: Structure of the  MPF Members by Gender and Municipality" xr:uid="{00000000-0004-0000-0100-0000EA720000}"/>
    <hyperlink ref="SDY96" location="'7 Членови во зпф '!A1" display="Table 3: Structure of the  MPF Members by Gender and Municipality" xr:uid="{00000000-0004-0000-0100-0000EB720000}"/>
    <hyperlink ref="SDZ96" location="'7 Членови во зпф '!A1" display="Table 3: Structure of the  MPF Members by Gender and Municipality" xr:uid="{00000000-0004-0000-0100-0000EC720000}"/>
    <hyperlink ref="SEA96" location="'7 Членови во зпф '!A1" display="Table 3: Structure of the  MPF Members by Gender and Municipality" xr:uid="{00000000-0004-0000-0100-0000ED720000}"/>
    <hyperlink ref="SEB96" location="'7 Членови во зпф '!A1" display="Table 3: Structure of the  MPF Members by Gender and Municipality" xr:uid="{00000000-0004-0000-0100-0000EE720000}"/>
    <hyperlink ref="SEC96" location="'7 Членови во зпф '!A1" display="Table 3: Structure of the  MPF Members by Gender and Municipality" xr:uid="{00000000-0004-0000-0100-0000EF720000}"/>
    <hyperlink ref="SED96" location="'7 Членови во зпф '!A1" display="Table 3: Structure of the  MPF Members by Gender and Municipality" xr:uid="{00000000-0004-0000-0100-0000F0720000}"/>
    <hyperlink ref="SEE96" location="'7 Членови во зпф '!A1" display="Table 3: Structure of the  MPF Members by Gender and Municipality" xr:uid="{00000000-0004-0000-0100-0000F1720000}"/>
    <hyperlink ref="SEF96" location="'7 Членови во зпф '!A1" display="Table 3: Structure of the  MPF Members by Gender and Municipality" xr:uid="{00000000-0004-0000-0100-0000F2720000}"/>
    <hyperlink ref="SEG96" location="'7 Членови во зпф '!A1" display="Table 3: Structure of the  MPF Members by Gender and Municipality" xr:uid="{00000000-0004-0000-0100-0000F3720000}"/>
    <hyperlink ref="SEH96" location="'7 Членови во зпф '!A1" display="Table 3: Structure of the  MPF Members by Gender and Municipality" xr:uid="{00000000-0004-0000-0100-0000F4720000}"/>
    <hyperlink ref="SEI96" location="'7 Членови во зпф '!A1" display="Table 3: Structure of the  MPF Members by Gender and Municipality" xr:uid="{00000000-0004-0000-0100-0000F5720000}"/>
    <hyperlink ref="SEJ96" location="'7 Членови во зпф '!A1" display="Table 3: Structure of the  MPF Members by Gender and Municipality" xr:uid="{00000000-0004-0000-0100-0000F6720000}"/>
    <hyperlink ref="SEK96" location="'7 Членови во зпф '!A1" display="Table 3: Structure of the  MPF Members by Gender and Municipality" xr:uid="{00000000-0004-0000-0100-0000F7720000}"/>
    <hyperlink ref="SEL96" location="'7 Членови во зпф '!A1" display="Table 3: Structure of the  MPF Members by Gender and Municipality" xr:uid="{00000000-0004-0000-0100-0000F8720000}"/>
    <hyperlink ref="SEM96" location="'7 Членови во зпф '!A1" display="Table 3: Structure of the  MPF Members by Gender and Municipality" xr:uid="{00000000-0004-0000-0100-0000F9720000}"/>
    <hyperlink ref="SEN96" location="'7 Членови во зпф '!A1" display="Table 3: Structure of the  MPF Members by Gender and Municipality" xr:uid="{00000000-0004-0000-0100-0000FA720000}"/>
    <hyperlink ref="SEO96" location="'7 Членови во зпф '!A1" display="Table 3: Structure of the  MPF Members by Gender and Municipality" xr:uid="{00000000-0004-0000-0100-0000FB720000}"/>
    <hyperlink ref="SEP96" location="'7 Членови во зпф '!A1" display="Table 3: Structure of the  MPF Members by Gender and Municipality" xr:uid="{00000000-0004-0000-0100-0000FC720000}"/>
    <hyperlink ref="SEQ96" location="'7 Членови во зпф '!A1" display="Table 3: Structure of the  MPF Members by Gender and Municipality" xr:uid="{00000000-0004-0000-0100-0000FD720000}"/>
    <hyperlink ref="SER96" location="'7 Членови во зпф '!A1" display="Table 3: Structure of the  MPF Members by Gender and Municipality" xr:uid="{00000000-0004-0000-0100-0000FE720000}"/>
    <hyperlink ref="SES96" location="'7 Членови во зпф '!A1" display="Table 3: Structure of the  MPF Members by Gender and Municipality" xr:uid="{00000000-0004-0000-0100-0000FF720000}"/>
    <hyperlink ref="SET96" location="'7 Членови во зпф '!A1" display="Table 3: Structure of the  MPF Members by Gender and Municipality" xr:uid="{00000000-0004-0000-0100-000000730000}"/>
    <hyperlink ref="SEU96" location="'7 Членови во зпф '!A1" display="Table 3: Structure of the  MPF Members by Gender and Municipality" xr:uid="{00000000-0004-0000-0100-000001730000}"/>
    <hyperlink ref="SEV96" location="'7 Членови во зпф '!A1" display="Table 3: Structure of the  MPF Members by Gender and Municipality" xr:uid="{00000000-0004-0000-0100-000002730000}"/>
    <hyperlink ref="SEW96" location="'7 Членови во зпф '!A1" display="Table 3: Structure of the  MPF Members by Gender and Municipality" xr:uid="{00000000-0004-0000-0100-000003730000}"/>
    <hyperlink ref="SEX96" location="'7 Членови во зпф '!A1" display="Table 3: Structure of the  MPF Members by Gender and Municipality" xr:uid="{00000000-0004-0000-0100-000004730000}"/>
    <hyperlink ref="SEY96" location="'7 Членови во зпф '!A1" display="Table 3: Structure of the  MPF Members by Gender and Municipality" xr:uid="{00000000-0004-0000-0100-000005730000}"/>
    <hyperlink ref="SEZ96" location="'7 Членови во зпф '!A1" display="Table 3: Structure of the  MPF Members by Gender and Municipality" xr:uid="{00000000-0004-0000-0100-000006730000}"/>
    <hyperlink ref="SFA96" location="'7 Членови во зпф '!A1" display="Table 3: Structure of the  MPF Members by Gender and Municipality" xr:uid="{00000000-0004-0000-0100-000007730000}"/>
    <hyperlink ref="SFB96" location="'7 Членови во зпф '!A1" display="Table 3: Structure of the  MPF Members by Gender and Municipality" xr:uid="{00000000-0004-0000-0100-000008730000}"/>
    <hyperlink ref="SFC96" location="'7 Членови во зпф '!A1" display="Table 3: Structure of the  MPF Members by Gender and Municipality" xr:uid="{00000000-0004-0000-0100-000009730000}"/>
    <hyperlink ref="SFD96" location="'7 Членови во зпф '!A1" display="Table 3: Structure of the  MPF Members by Gender and Municipality" xr:uid="{00000000-0004-0000-0100-00000A730000}"/>
    <hyperlink ref="SFE96" location="'7 Членови во зпф '!A1" display="Table 3: Structure of the  MPF Members by Gender and Municipality" xr:uid="{00000000-0004-0000-0100-00000B730000}"/>
    <hyperlink ref="SFF96" location="'7 Членови во зпф '!A1" display="Table 3: Structure of the  MPF Members by Gender and Municipality" xr:uid="{00000000-0004-0000-0100-00000C730000}"/>
    <hyperlink ref="SFG96" location="'7 Членови во зпф '!A1" display="Table 3: Structure of the  MPF Members by Gender and Municipality" xr:uid="{00000000-0004-0000-0100-00000D730000}"/>
    <hyperlink ref="SFH96" location="'7 Членови во зпф '!A1" display="Table 3: Structure of the  MPF Members by Gender and Municipality" xr:uid="{00000000-0004-0000-0100-00000E730000}"/>
    <hyperlink ref="SFI96" location="'7 Членови во зпф '!A1" display="Table 3: Structure of the  MPF Members by Gender and Municipality" xr:uid="{00000000-0004-0000-0100-00000F730000}"/>
    <hyperlink ref="SFJ96" location="'7 Членови во зпф '!A1" display="Table 3: Structure of the  MPF Members by Gender and Municipality" xr:uid="{00000000-0004-0000-0100-000010730000}"/>
    <hyperlink ref="SFK96" location="'7 Членови во зпф '!A1" display="Table 3: Structure of the  MPF Members by Gender and Municipality" xr:uid="{00000000-0004-0000-0100-000011730000}"/>
    <hyperlink ref="SFL96" location="'7 Членови во зпф '!A1" display="Table 3: Structure of the  MPF Members by Gender and Municipality" xr:uid="{00000000-0004-0000-0100-000012730000}"/>
    <hyperlink ref="SFM96" location="'7 Членови во зпф '!A1" display="Table 3: Structure of the  MPF Members by Gender and Municipality" xr:uid="{00000000-0004-0000-0100-000013730000}"/>
    <hyperlink ref="SFN96" location="'7 Членови во зпф '!A1" display="Table 3: Structure of the  MPF Members by Gender and Municipality" xr:uid="{00000000-0004-0000-0100-000014730000}"/>
    <hyperlink ref="SFO96" location="'7 Членови во зпф '!A1" display="Table 3: Structure of the  MPF Members by Gender and Municipality" xr:uid="{00000000-0004-0000-0100-000015730000}"/>
    <hyperlink ref="SFP96" location="'7 Членови во зпф '!A1" display="Table 3: Structure of the  MPF Members by Gender and Municipality" xr:uid="{00000000-0004-0000-0100-000016730000}"/>
    <hyperlink ref="SFQ96" location="'7 Членови во зпф '!A1" display="Table 3: Structure of the  MPF Members by Gender and Municipality" xr:uid="{00000000-0004-0000-0100-000017730000}"/>
    <hyperlink ref="SFR96" location="'7 Членови во зпф '!A1" display="Table 3: Structure of the  MPF Members by Gender and Municipality" xr:uid="{00000000-0004-0000-0100-000018730000}"/>
    <hyperlink ref="SFS96" location="'7 Членови во зпф '!A1" display="Table 3: Structure of the  MPF Members by Gender and Municipality" xr:uid="{00000000-0004-0000-0100-000019730000}"/>
    <hyperlink ref="SFT96" location="'7 Членови во зпф '!A1" display="Table 3: Structure of the  MPF Members by Gender and Municipality" xr:uid="{00000000-0004-0000-0100-00001A730000}"/>
    <hyperlink ref="SFU96" location="'7 Членови во зпф '!A1" display="Table 3: Structure of the  MPF Members by Gender and Municipality" xr:uid="{00000000-0004-0000-0100-00001B730000}"/>
    <hyperlink ref="SFV96" location="'7 Членови во зпф '!A1" display="Table 3: Structure of the  MPF Members by Gender and Municipality" xr:uid="{00000000-0004-0000-0100-00001C730000}"/>
    <hyperlink ref="SFW96" location="'7 Членови во зпф '!A1" display="Table 3: Structure of the  MPF Members by Gender and Municipality" xr:uid="{00000000-0004-0000-0100-00001D730000}"/>
    <hyperlink ref="SFX96" location="'7 Членови во зпф '!A1" display="Table 3: Structure of the  MPF Members by Gender and Municipality" xr:uid="{00000000-0004-0000-0100-00001E730000}"/>
    <hyperlink ref="SFY96" location="'7 Членови во зпф '!A1" display="Table 3: Structure of the  MPF Members by Gender and Municipality" xr:uid="{00000000-0004-0000-0100-00001F730000}"/>
    <hyperlink ref="SFZ96" location="'7 Членови во зпф '!A1" display="Table 3: Structure of the  MPF Members by Gender and Municipality" xr:uid="{00000000-0004-0000-0100-000020730000}"/>
    <hyperlink ref="SGA96" location="'7 Членови во зпф '!A1" display="Table 3: Structure of the  MPF Members by Gender and Municipality" xr:uid="{00000000-0004-0000-0100-000021730000}"/>
    <hyperlink ref="SGB96" location="'7 Членови во зпф '!A1" display="Table 3: Structure of the  MPF Members by Gender and Municipality" xr:uid="{00000000-0004-0000-0100-000022730000}"/>
    <hyperlink ref="SGC96" location="'7 Членови во зпф '!A1" display="Table 3: Structure of the  MPF Members by Gender and Municipality" xr:uid="{00000000-0004-0000-0100-000023730000}"/>
    <hyperlink ref="SGD96" location="'7 Членови во зпф '!A1" display="Table 3: Structure of the  MPF Members by Gender and Municipality" xr:uid="{00000000-0004-0000-0100-000024730000}"/>
    <hyperlink ref="SGE96" location="'7 Членови во зпф '!A1" display="Table 3: Structure of the  MPF Members by Gender and Municipality" xr:uid="{00000000-0004-0000-0100-000025730000}"/>
    <hyperlink ref="SGF96" location="'7 Членови во зпф '!A1" display="Table 3: Structure of the  MPF Members by Gender and Municipality" xr:uid="{00000000-0004-0000-0100-000026730000}"/>
    <hyperlink ref="SGG96" location="'7 Членови во зпф '!A1" display="Table 3: Structure of the  MPF Members by Gender and Municipality" xr:uid="{00000000-0004-0000-0100-000027730000}"/>
    <hyperlink ref="SGH96" location="'7 Членови во зпф '!A1" display="Table 3: Structure of the  MPF Members by Gender and Municipality" xr:uid="{00000000-0004-0000-0100-000028730000}"/>
    <hyperlink ref="SGI96" location="'7 Членови во зпф '!A1" display="Table 3: Structure of the  MPF Members by Gender and Municipality" xr:uid="{00000000-0004-0000-0100-000029730000}"/>
    <hyperlink ref="SGJ96" location="'7 Членови во зпф '!A1" display="Table 3: Structure of the  MPF Members by Gender and Municipality" xr:uid="{00000000-0004-0000-0100-00002A730000}"/>
    <hyperlink ref="SGK96" location="'7 Членови во зпф '!A1" display="Table 3: Structure of the  MPF Members by Gender and Municipality" xr:uid="{00000000-0004-0000-0100-00002B730000}"/>
    <hyperlink ref="SGL96" location="'7 Членови во зпф '!A1" display="Table 3: Structure of the  MPF Members by Gender and Municipality" xr:uid="{00000000-0004-0000-0100-00002C730000}"/>
    <hyperlink ref="SGM96" location="'7 Членови во зпф '!A1" display="Table 3: Structure of the  MPF Members by Gender and Municipality" xr:uid="{00000000-0004-0000-0100-00002D730000}"/>
    <hyperlink ref="SGN96" location="'7 Членови во зпф '!A1" display="Table 3: Structure of the  MPF Members by Gender and Municipality" xr:uid="{00000000-0004-0000-0100-00002E730000}"/>
    <hyperlink ref="SGO96" location="'7 Членови во зпф '!A1" display="Table 3: Structure of the  MPF Members by Gender and Municipality" xr:uid="{00000000-0004-0000-0100-00002F730000}"/>
    <hyperlink ref="SGP96" location="'7 Членови во зпф '!A1" display="Table 3: Structure of the  MPF Members by Gender and Municipality" xr:uid="{00000000-0004-0000-0100-000030730000}"/>
    <hyperlink ref="SGQ96" location="'7 Членови во зпф '!A1" display="Table 3: Structure of the  MPF Members by Gender and Municipality" xr:uid="{00000000-0004-0000-0100-000031730000}"/>
    <hyperlink ref="SGR96" location="'7 Членови во зпф '!A1" display="Table 3: Structure of the  MPF Members by Gender and Municipality" xr:uid="{00000000-0004-0000-0100-000032730000}"/>
    <hyperlink ref="SGS96" location="'7 Членови во зпф '!A1" display="Table 3: Structure of the  MPF Members by Gender and Municipality" xr:uid="{00000000-0004-0000-0100-000033730000}"/>
    <hyperlink ref="SGT96" location="'7 Членови во зпф '!A1" display="Table 3: Structure of the  MPF Members by Gender and Municipality" xr:uid="{00000000-0004-0000-0100-000034730000}"/>
    <hyperlink ref="SGU96" location="'7 Членови во зпф '!A1" display="Table 3: Structure of the  MPF Members by Gender and Municipality" xr:uid="{00000000-0004-0000-0100-000035730000}"/>
    <hyperlink ref="SGV96" location="'7 Членови во зпф '!A1" display="Table 3: Structure of the  MPF Members by Gender and Municipality" xr:uid="{00000000-0004-0000-0100-000036730000}"/>
    <hyperlink ref="SGW96" location="'7 Членови во зпф '!A1" display="Table 3: Structure of the  MPF Members by Gender and Municipality" xr:uid="{00000000-0004-0000-0100-000037730000}"/>
    <hyperlink ref="SGX96" location="'7 Членови во зпф '!A1" display="Table 3: Structure of the  MPF Members by Gender and Municipality" xr:uid="{00000000-0004-0000-0100-000038730000}"/>
    <hyperlink ref="SGY96" location="'7 Членови во зпф '!A1" display="Table 3: Structure of the  MPF Members by Gender and Municipality" xr:uid="{00000000-0004-0000-0100-000039730000}"/>
    <hyperlink ref="SGZ96" location="'7 Членови во зпф '!A1" display="Table 3: Structure of the  MPF Members by Gender and Municipality" xr:uid="{00000000-0004-0000-0100-00003A730000}"/>
    <hyperlink ref="SHA96" location="'7 Членови во зпф '!A1" display="Table 3: Structure of the  MPF Members by Gender and Municipality" xr:uid="{00000000-0004-0000-0100-00003B730000}"/>
    <hyperlink ref="SHB96" location="'7 Членови во зпф '!A1" display="Table 3: Structure of the  MPF Members by Gender and Municipality" xr:uid="{00000000-0004-0000-0100-00003C730000}"/>
    <hyperlink ref="SHC96" location="'7 Членови во зпф '!A1" display="Table 3: Structure of the  MPF Members by Gender and Municipality" xr:uid="{00000000-0004-0000-0100-00003D730000}"/>
    <hyperlink ref="SHD96" location="'7 Членови во зпф '!A1" display="Table 3: Structure of the  MPF Members by Gender and Municipality" xr:uid="{00000000-0004-0000-0100-00003E730000}"/>
    <hyperlink ref="SHE96" location="'7 Членови во зпф '!A1" display="Table 3: Structure of the  MPF Members by Gender and Municipality" xr:uid="{00000000-0004-0000-0100-00003F730000}"/>
    <hyperlink ref="SHF96" location="'7 Членови во зпф '!A1" display="Table 3: Structure of the  MPF Members by Gender and Municipality" xr:uid="{00000000-0004-0000-0100-000040730000}"/>
    <hyperlink ref="SHG96" location="'7 Членови во зпф '!A1" display="Table 3: Structure of the  MPF Members by Gender and Municipality" xr:uid="{00000000-0004-0000-0100-000041730000}"/>
    <hyperlink ref="SHH96" location="'7 Членови во зпф '!A1" display="Table 3: Structure of the  MPF Members by Gender and Municipality" xr:uid="{00000000-0004-0000-0100-000042730000}"/>
    <hyperlink ref="SHI96" location="'7 Членови во зпф '!A1" display="Table 3: Structure of the  MPF Members by Gender and Municipality" xr:uid="{00000000-0004-0000-0100-000043730000}"/>
    <hyperlink ref="SHJ96" location="'7 Членови во зпф '!A1" display="Table 3: Structure of the  MPF Members by Gender and Municipality" xr:uid="{00000000-0004-0000-0100-000044730000}"/>
    <hyperlink ref="SHK96" location="'7 Членови во зпф '!A1" display="Table 3: Structure of the  MPF Members by Gender and Municipality" xr:uid="{00000000-0004-0000-0100-000045730000}"/>
    <hyperlink ref="SHL96" location="'7 Членови во зпф '!A1" display="Table 3: Structure of the  MPF Members by Gender and Municipality" xr:uid="{00000000-0004-0000-0100-000046730000}"/>
    <hyperlink ref="SHM96" location="'7 Членови во зпф '!A1" display="Table 3: Structure of the  MPF Members by Gender and Municipality" xr:uid="{00000000-0004-0000-0100-000047730000}"/>
    <hyperlink ref="SHN96" location="'7 Членови во зпф '!A1" display="Table 3: Structure of the  MPF Members by Gender and Municipality" xr:uid="{00000000-0004-0000-0100-000048730000}"/>
    <hyperlink ref="SHO96" location="'7 Членови во зпф '!A1" display="Table 3: Structure of the  MPF Members by Gender and Municipality" xr:uid="{00000000-0004-0000-0100-000049730000}"/>
    <hyperlink ref="SHP96" location="'7 Членови во зпф '!A1" display="Table 3: Structure of the  MPF Members by Gender and Municipality" xr:uid="{00000000-0004-0000-0100-00004A730000}"/>
    <hyperlink ref="SHQ96" location="'7 Членови во зпф '!A1" display="Table 3: Structure of the  MPF Members by Gender and Municipality" xr:uid="{00000000-0004-0000-0100-00004B730000}"/>
    <hyperlink ref="SHR96" location="'7 Членови во зпф '!A1" display="Table 3: Structure of the  MPF Members by Gender and Municipality" xr:uid="{00000000-0004-0000-0100-00004C730000}"/>
    <hyperlink ref="SHS96" location="'7 Членови во зпф '!A1" display="Table 3: Structure of the  MPF Members by Gender and Municipality" xr:uid="{00000000-0004-0000-0100-00004D730000}"/>
    <hyperlink ref="SHT96" location="'7 Членови во зпф '!A1" display="Table 3: Structure of the  MPF Members by Gender and Municipality" xr:uid="{00000000-0004-0000-0100-00004E730000}"/>
    <hyperlink ref="SHU96" location="'7 Членови во зпф '!A1" display="Table 3: Structure of the  MPF Members by Gender and Municipality" xr:uid="{00000000-0004-0000-0100-00004F730000}"/>
    <hyperlink ref="SHV96" location="'7 Членови во зпф '!A1" display="Table 3: Structure of the  MPF Members by Gender and Municipality" xr:uid="{00000000-0004-0000-0100-000050730000}"/>
    <hyperlink ref="SHW96" location="'7 Членови во зпф '!A1" display="Table 3: Structure of the  MPF Members by Gender and Municipality" xr:uid="{00000000-0004-0000-0100-000051730000}"/>
    <hyperlink ref="SHX96" location="'7 Членови во зпф '!A1" display="Table 3: Structure of the  MPF Members by Gender and Municipality" xr:uid="{00000000-0004-0000-0100-000052730000}"/>
    <hyperlink ref="SHY96" location="'7 Членови во зпф '!A1" display="Table 3: Structure of the  MPF Members by Gender and Municipality" xr:uid="{00000000-0004-0000-0100-000053730000}"/>
    <hyperlink ref="SHZ96" location="'7 Членови во зпф '!A1" display="Table 3: Structure of the  MPF Members by Gender and Municipality" xr:uid="{00000000-0004-0000-0100-000054730000}"/>
    <hyperlink ref="SIA96" location="'7 Членови во зпф '!A1" display="Table 3: Structure of the  MPF Members by Gender and Municipality" xr:uid="{00000000-0004-0000-0100-000055730000}"/>
    <hyperlink ref="SIB96" location="'7 Членови во зпф '!A1" display="Table 3: Structure of the  MPF Members by Gender and Municipality" xr:uid="{00000000-0004-0000-0100-000056730000}"/>
    <hyperlink ref="SIC96" location="'7 Членови во зпф '!A1" display="Table 3: Structure of the  MPF Members by Gender and Municipality" xr:uid="{00000000-0004-0000-0100-000057730000}"/>
    <hyperlink ref="SID96" location="'7 Членови во зпф '!A1" display="Table 3: Structure of the  MPF Members by Gender and Municipality" xr:uid="{00000000-0004-0000-0100-000058730000}"/>
    <hyperlink ref="SIE96" location="'7 Членови во зпф '!A1" display="Table 3: Structure of the  MPF Members by Gender and Municipality" xr:uid="{00000000-0004-0000-0100-000059730000}"/>
    <hyperlink ref="SIF96" location="'7 Членови во зпф '!A1" display="Table 3: Structure of the  MPF Members by Gender and Municipality" xr:uid="{00000000-0004-0000-0100-00005A730000}"/>
    <hyperlink ref="SIG96" location="'7 Членови во зпф '!A1" display="Table 3: Structure of the  MPF Members by Gender and Municipality" xr:uid="{00000000-0004-0000-0100-00005B730000}"/>
    <hyperlink ref="SIH96" location="'7 Членови во зпф '!A1" display="Table 3: Structure of the  MPF Members by Gender and Municipality" xr:uid="{00000000-0004-0000-0100-00005C730000}"/>
    <hyperlink ref="SII96" location="'7 Членови во зпф '!A1" display="Table 3: Structure of the  MPF Members by Gender and Municipality" xr:uid="{00000000-0004-0000-0100-00005D730000}"/>
    <hyperlink ref="SIJ96" location="'7 Членови во зпф '!A1" display="Table 3: Structure of the  MPF Members by Gender and Municipality" xr:uid="{00000000-0004-0000-0100-00005E730000}"/>
    <hyperlink ref="SIK96" location="'7 Членови во зпф '!A1" display="Table 3: Structure of the  MPF Members by Gender and Municipality" xr:uid="{00000000-0004-0000-0100-00005F730000}"/>
    <hyperlink ref="SIL96" location="'7 Членови во зпф '!A1" display="Table 3: Structure of the  MPF Members by Gender and Municipality" xr:uid="{00000000-0004-0000-0100-000060730000}"/>
    <hyperlink ref="SIM96" location="'7 Членови во зпф '!A1" display="Table 3: Structure of the  MPF Members by Gender and Municipality" xr:uid="{00000000-0004-0000-0100-000061730000}"/>
    <hyperlink ref="SIN96" location="'7 Членови во зпф '!A1" display="Table 3: Structure of the  MPF Members by Gender and Municipality" xr:uid="{00000000-0004-0000-0100-000062730000}"/>
    <hyperlink ref="SIO96" location="'7 Членови во зпф '!A1" display="Table 3: Structure of the  MPF Members by Gender and Municipality" xr:uid="{00000000-0004-0000-0100-000063730000}"/>
    <hyperlink ref="SIP96" location="'7 Членови во зпф '!A1" display="Table 3: Structure of the  MPF Members by Gender and Municipality" xr:uid="{00000000-0004-0000-0100-000064730000}"/>
    <hyperlink ref="SIQ96" location="'7 Членови во зпф '!A1" display="Table 3: Structure of the  MPF Members by Gender and Municipality" xr:uid="{00000000-0004-0000-0100-000065730000}"/>
    <hyperlink ref="SIR96" location="'7 Членови во зпф '!A1" display="Table 3: Structure of the  MPF Members by Gender and Municipality" xr:uid="{00000000-0004-0000-0100-000066730000}"/>
    <hyperlink ref="SIS96" location="'7 Членови во зпф '!A1" display="Table 3: Structure of the  MPF Members by Gender and Municipality" xr:uid="{00000000-0004-0000-0100-000067730000}"/>
    <hyperlink ref="SIT96" location="'7 Членови во зпф '!A1" display="Table 3: Structure of the  MPF Members by Gender and Municipality" xr:uid="{00000000-0004-0000-0100-000068730000}"/>
    <hyperlink ref="SIU96" location="'7 Членови во зпф '!A1" display="Table 3: Structure of the  MPF Members by Gender and Municipality" xr:uid="{00000000-0004-0000-0100-000069730000}"/>
    <hyperlink ref="SIV96" location="'7 Членови во зпф '!A1" display="Table 3: Structure of the  MPF Members by Gender and Municipality" xr:uid="{00000000-0004-0000-0100-00006A730000}"/>
    <hyperlink ref="SIW96" location="'7 Членови во зпф '!A1" display="Table 3: Structure of the  MPF Members by Gender and Municipality" xr:uid="{00000000-0004-0000-0100-00006B730000}"/>
    <hyperlink ref="SIX96" location="'7 Членови во зпф '!A1" display="Table 3: Structure of the  MPF Members by Gender and Municipality" xr:uid="{00000000-0004-0000-0100-00006C730000}"/>
    <hyperlink ref="SIY96" location="'7 Членови во зпф '!A1" display="Table 3: Structure of the  MPF Members by Gender and Municipality" xr:uid="{00000000-0004-0000-0100-00006D730000}"/>
    <hyperlink ref="SIZ96" location="'7 Членови во зпф '!A1" display="Table 3: Structure of the  MPF Members by Gender and Municipality" xr:uid="{00000000-0004-0000-0100-00006E730000}"/>
    <hyperlink ref="SJA96" location="'7 Членови во зпф '!A1" display="Table 3: Structure of the  MPF Members by Gender and Municipality" xr:uid="{00000000-0004-0000-0100-00006F730000}"/>
    <hyperlink ref="SJB96" location="'7 Членови во зпф '!A1" display="Table 3: Structure of the  MPF Members by Gender and Municipality" xr:uid="{00000000-0004-0000-0100-000070730000}"/>
    <hyperlink ref="SJC96" location="'7 Членови во зпф '!A1" display="Table 3: Structure of the  MPF Members by Gender and Municipality" xr:uid="{00000000-0004-0000-0100-000071730000}"/>
    <hyperlink ref="SJD96" location="'7 Членови во зпф '!A1" display="Table 3: Structure of the  MPF Members by Gender and Municipality" xr:uid="{00000000-0004-0000-0100-000072730000}"/>
    <hyperlink ref="SJE96" location="'7 Членови во зпф '!A1" display="Table 3: Structure of the  MPF Members by Gender and Municipality" xr:uid="{00000000-0004-0000-0100-000073730000}"/>
    <hyperlink ref="SJF96" location="'7 Членови во зпф '!A1" display="Table 3: Structure of the  MPF Members by Gender and Municipality" xr:uid="{00000000-0004-0000-0100-000074730000}"/>
    <hyperlink ref="SJG96" location="'7 Членови во зпф '!A1" display="Table 3: Structure of the  MPF Members by Gender and Municipality" xr:uid="{00000000-0004-0000-0100-000075730000}"/>
    <hyperlink ref="SJH96" location="'7 Членови во зпф '!A1" display="Table 3: Structure of the  MPF Members by Gender and Municipality" xr:uid="{00000000-0004-0000-0100-000076730000}"/>
    <hyperlink ref="SJI96" location="'7 Членови во зпф '!A1" display="Table 3: Structure of the  MPF Members by Gender and Municipality" xr:uid="{00000000-0004-0000-0100-000077730000}"/>
    <hyperlink ref="SJJ96" location="'7 Членови во зпф '!A1" display="Table 3: Structure of the  MPF Members by Gender and Municipality" xr:uid="{00000000-0004-0000-0100-000078730000}"/>
    <hyperlink ref="SJK96" location="'7 Членови во зпф '!A1" display="Table 3: Structure of the  MPF Members by Gender and Municipality" xr:uid="{00000000-0004-0000-0100-000079730000}"/>
    <hyperlink ref="SJL96" location="'7 Членови во зпф '!A1" display="Table 3: Structure of the  MPF Members by Gender and Municipality" xr:uid="{00000000-0004-0000-0100-00007A730000}"/>
    <hyperlink ref="SJM96" location="'7 Членови во зпф '!A1" display="Table 3: Structure of the  MPF Members by Gender and Municipality" xr:uid="{00000000-0004-0000-0100-00007B730000}"/>
    <hyperlink ref="SJN96" location="'7 Членови во зпф '!A1" display="Table 3: Structure of the  MPF Members by Gender and Municipality" xr:uid="{00000000-0004-0000-0100-00007C730000}"/>
    <hyperlink ref="SJO96" location="'7 Членови во зпф '!A1" display="Table 3: Structure of the  MPF Members by Gender and Municipality" xr:uid="{00000000-0004-0000-0100-00007D730000}"/>
    <hyperlink ref="SJP96" location="'7 Членови во зпф '!A1" display="Table 3: Structure of the  MPF Members by Gender and Municipality" xr:uid="{00000000-0004-0000-0100-00007E730000}"/>
    <hyperlink ref="SJQ96" location="'7 Членови во зпф '!A1" display="Table 3: Structure of the  MPF Members by Gender and Municipality" xr:uid="{00000000-0004-0000-0100-00007F730000}"/>
    <hyperlink ref="SJR96" location="'7 Членови во зпф '!A1" display="Table 3: Structure of the  MPF Members by Gender and Municipality" xr:uid="{00000000-0004-0000-0100-000080730000}"/>
    <hyperlink ref="SJS96" location="'7 Членови во зпф '!A1" display="Table 3: Structure of the  MPF Members by Gender and Municipality" xr:uid="{00000000-0004-0000-0100-000081730000}"/>
    <hyperlink ref="SJT96" location="'7 Членови во зпф '!A1" display="Table 3: Structure of the  MPF Members by Gender and Municipality" xr:uid="{00000000-0004-0000-0100-000082730000}"/>
    <hyperlink ref="SJU96" location="'7 Членови во зпф '!A1" display="Table 3: Structure of the  MPF Members by Gender and Municipality" xr:uid="{00000000-0004-0000-0100-000083730000}"/>
    <hyperlink ref="SJV96" location="'7 Членови во зпф '!A1" display="Table 3: Structure of the  MPF Members by Gender and Municipality" xr:uid="{00000000-0004-0000-0100-000084730000}"/>
    <hyperlink ref="SJW96" location="'7 Членови во зпф '!A1" display="Table 3: Structure of the  MPF Members by Gender and Municipality" xr:uid="{00000000-0004-0000-0100-000085730000}"/>
    <hyperlink ref="SJX96" location="'7 Членови во зпф '!A1" display="Table 3: Structure of the  MPF Members by Gender and Municipality" xr:uid="{00000000-0004-0000-0100-000086730000}"/>
    <hyperlink ref="SJY96" location="'7 Членови во зпф '!A1" display="Table 3: Structure of the  MPF Members by Gender and Municipality" xr:uid="{00000000-0004-0000-0100-000087730000}"/>
    <hyperlink ref="SJZ96" location="'7 Членови во зпф '!A1" display="Table 3: Structure of the  MPF Members by Gender and Municipality" xr:uid="{00000000-0004-0000-0100-000088730000}"/>
    <hyperlink ref="SKA96" location="'7 Членови во зпф '!A1" display="Table 3: Structure of the  MPF Members by Gender and Municipality" xr:uid="{00000000-0004-0000-0100-000089730000}"/>
    <hyperlink ref="SKB96" location="'7 Членови во зпф '!A1" display="Table 3: Structure of the  MPF Members by Gender and Municipality" xr:uid="{00000000-0004-0000-0100-00008A730000}"/>
    <hyperlink ref="SKC96" location="'7 Членови во зпф '!A1" display="Table 3: Structure of the  MPF Members by Gender and Municipality" xr:uid="{00000000-0004-0000-0100-00008B730000}"/>
    <hyperlink ref="SKD96" location="'7 Членови во зпф '!A1" display="Table 3: Structure of the  MPF Members by Gender and Municipality" xr:uid="{00000000-0004-0000-0100-00008C730000}"/>
    <hyperlink ref="SKE96" location="'7 Членови во зпф '!A1" display="Table 3: Structure of the  MPF Members by Gender and Municipality" xr:uid="{00000000-0004-0000-0100-00008D730000}"/>
    <hyperlink ref="SKF96" location="'7 Членови во зпф '!A1" display="Table 3: Structure of the  MPF Members by Gender and Municipality" xr:uid="{00000000-0004-0000-0100-00008E730000}"/>
    <hyperlink ref="SKG96" location="'7 Членови во зпф '!A1" display="Table 3: Structure of the  MPF Members by Gender and Municipality" xr:uid="{00000000-0004-0000-0100-00008F730000}"/>
    <hyperlink ref="SKH96" location="'7 Членови во зпф '!A1" display="Table 3: Structure of the  MPF Members by Gender and Municipality" xr:uid="{00000000-0004-0000-0100-000090730000}"/>
    <hyperlink ref="SKI96" location="'7 Членови во зпф '!A1" display="Table 3: Structure of the  MPF Members by Gender and Municipality" xr:uid="{00000000-0004-0000-0100-000091730000}"/>
    <hyperlink ref="SKJ96" location="'7 Членови во зпф '!A1" display="Table 3: Structure of the  MPF Members by Gender and Municipality" xr:uid="{00000000-0004-0000-0100-000092730000}"/>
    <hyperlink ref="SKK96" location="'7 Членови во зпф '!A1" display="Table 3: Structure of the  MPF Members by Gender and Municipality" xr:uid="{00000000-0004-0000-0100-000093730000}"/>
    <hyperlink ref="SKL96" location="'7 Членови во зпф '!A1" display="Table 3: Structure of the  MPF Members by Gender and Municipality" xr:uid="{00000000-0004-0000-0100-000094730000}"/>
    <hyperlink ref="SKM96" location="'7 Членови во зпф '!A1" display="Table 3: Structure of the  MPF Members by Gender and Municipality" xr:uid="{00000000-0004-0000-0100-000095730000}"/>
    <hyperlink ref="SKN96" location="'7 Членови во зпф '!A1" display="Table 3: Structure of the  MPF Members by Gender and Municipality" xr:uid="{00000000-0004-0000-0100-000096730000}"/>
    <hyperlink ref="SKO96" location="'7 Членови во зпф '!A1" display="Table 3: Structure of the  MPF Members by Gender and Municipality" xr:uid="{00000000-0004-0000-0100-000097730000}"/>
    <hyperlink ref="SKP96" location="'7 Членови во зпф '!A1" display="Table 3: Structure of the  MPF Members by Gender and Municipality" xr:uid="{00000000-0004-0000-0100-000098730000}"/>
    <hyperlink ref="SKQ96" location="'7 Членови во зпф '!A1" display="Table 3: Structure of the  MPF Members by Gender and Municipality" xr:uid="{00000000-0004-0000-0100-000099730000}"/>
    <hyperlink ref="SKR96" location="'7 Членови во зпф '!A1" display="Table 3: Structure of the  MPF Members by Gender and Municipality" xr:uid="{00000000-0004-0000-0100-00009A730000}"/>
    <hyperlink ref="SKS96" location="'7 Членови во зпф '!A1" display="Table 3: Structure of the  MPF Members by Gender and Municipality" xr:uid="{00000000-0004-0000-0100-00009B730000}"/>
    <hyperlink ref="SKT96" location="'7 Членови во зпф '!A1" display="Table 3: Structure of the  MPF Members by Gender and Municipality" xr:uid="{00000000-0004-0000-0100-00009C730000}"/>
    <hyperlink ref="SKU96" location="'7 Членови во зпф '!A1" display="Table 3: Structure of the  MPF Members by Gender and Municipality" xr:uid="{00000000-0004-0000-0100-00009D730000}"/>
    <hyperlink ref="SKV96" location="'7 Членови во зпф '!A1" display="Table 3: Structure of the  MPF Members by Gender and Municipality" xr:uid="{00000000-0004-0000-0100-00009E730000}"/>
    <hyperlink ref="SKW96" location="'7 Членови во зпф '!A1" display="Table 3: Structure of the  MPF Members by Gender and Municipality" xr:uid="{00000000-0004-0000-0100-00009F730000}"/>
    <hyperlink ref="SKX96" location="'7 Членови во зпф '!A1" display="Table 3: Structure of the  MPF Members by Gender and Municipality" xr:uid="{00000000-0004-0000-0100-0000A0730000}"/>
    <hyperlink ref="SKY96" location="'7 Членови во зпф '!A1" display="Table 3: Structure of the  MPF Members by Gender and Municipality" xr:uid="{00000000-0004-0000-0100-0000A1730000}"/>
    <hyperlink ref="SKZ96" location="'7 Членови во зпф '!A1" display="Table 3: Structure of the  MPF Members by Gender and Municipality" xr:uid="{00000000-0004-0000-0100-0000A2730000}"/>
    <hyperlink ref="SLA96" location="'7 Членови во зпф '!A1" display="Table 3: Structure of the  MPF Members by Gender and Municipality" xr:uid="{00000000-0004-0000-0100-0000A3730000}"/>
    <hyperlink ref="SLB96" location="'7 Членови во зпф '!A1" display="Table 3: Structure of the  MPF Members by Gender and Municipality" xr:uid="{00000000-0004-0000-0100-0000A4730000}"/>
    <hyperlink ref="SLC96" location="'7 Членови во зпф '!A1" display="Table 3: Structure of the  MPF Members by Gender and Municipality" xr:uid="{00000000-0004-0000-0100-0000A5730000}"/>
    <hyperlink ref="SLD96" location="'7 Членови во зпф '!A1" display="Table 3: Structure of the  MPF Members by Gender and Municipality" xr:uid="{00000000-0004-0000-0100-0000A6730000}"/>
    <hyperlink ref="SLE96" location="'7 Членови во зпф '!A1" display="Table 3: Structure of the  MPF Members by Gender and Municipality" xr:uid="{00000000-0004-0000-0100-0000A7730000}"/>
    <hyperlink ref="SLF96" location="'7 Членови во зпф '!A1" display="Table 3: Structure of the  MPF Members by Gender and Municipality" xr:uid="{00000000-0004-0000-0100-0000A8730000}"/>
    <hyperlink ref="SLG96" location="'7 Членови во зпф '!A1" display="Table 3: Structure of the  MPF Members by Gender and Municipality" xr:uid="{00000000-0004-0000-0100-0000A9730000}"/>
    <hyperlink ref="SLH96" location="'7 Членови во зпф '!A1" display="Table 3: Structure of the  MPF Members by Gender and Municipality" xr:uid="{00000000-0004-0000-0100-0000AA730000}"/>
    <hyperlink ref="SLI96" location="'7 Членови во зпф '!A1" display="Table 3: Structure of the  MPF Members by Gender and Municipality" xr:uid="{00000000-0004-0000-0100-0000AB730000}"/>
    <hyperlink ref="SLJ96" location="'7 Членови во зпф '!A1" display="Table 3: Structure of the  MPF Members by Gender and Municipality" xr:uid="{00000000-0004-0000-0100-0000AC730000}"/>
    <hyperlink ref="SLK96" location="'7 Членови во зпф '!A1" display="Table 3: Structure of the  MPF Members by Gender and Municipality" xr:uid="{00000000-0004-0000-0100-0000AD730000}"/>
    <hyperlink ref="SLL96" location="'7 Членови во зпф '!A1" display="Table 3: Structure of the  MPF Members by Gender and Municipality" xr:uid="{00000000-0004-0000-0100-0000AE730000}"/>
    <hyperlink ref="SLM96" location="'7 Членови во зпф '!A1" display="Table 3: Structure of the  MPF Members by Gender and Municipality" xr:uid="{00000000-0004-0000-0100-0000AF730000}"/>
    <hyperlink ref="SLN96" location="'7 Членови во зпф '!A1" display="Table 3: Structure of the  MPF Members by Gender and Municipality" xr:uid="{00000000-0004-0000-0100-0000B0730000}"/>
    <hyperlink ref="SLO96" location="'7 Членови во зпф '!A1" display="Table 3: Structure of the  MPF Members by Gender and Municipality" xr:uid="{00000000-0004-0000-0100-0000B1730000}"/>
    <hyperlink ref="SLP96" location="'7 Членови во зпф '!A1" display="Table 3: Structure of the  MPF Members by Gender and Municipality" xr:uid="{00000000-0004-0000-0100-0000B2730000}"/>
    <hyperlink ref="SLQ96" location="'7 Членови во зпф '!A1" display="Table 3: Structure of the  MPF Members by Gender and Municipality" xr:uid="{00000000-0004-0000-0100-0000B3730000}"/>
    <hyperlink ref="SLR96" location="'7 Членови во зпф '!A1" display="Table 3: Structure of the  MPF Members by Gender and Municipality" xr:uid="{00000000-0004-0000-0100-0000B4730000}"/>
    <hyperlink ref="SLS96" location="'7 Членови во зпф '!A1" display="Table 3: Structure of the  MPF Members by Gender and Municipality" xr:uid="{00000000-0004-0000-0100-0000B5730000}"/>
    <hyperlink ref="SLT96" location="'7 Членови во зпф '!A1" display="Table 3: Structure of the  MPF Members by Gender and Municipality" xr:uid="{00000000-0004-0000-0100-0000B6730000}"/>
    <hyperlink ref="SLU96" location="'7 Членови во зпф '!A1" display="Table 3: Structure of the  MPF Members by Gender and Municipality" xr:uid="{00000000-0004-0000-0100-0000B7730000}"/>
    <hyperlink ref="SLV96" location="'7 Членови во зпф '!A1" display="Table 3: Structure of the  MPF Members by Gender and Municipality" xr:uid="{00000000-0004-0000-0100-0000B8730000}"/>
    <hyperlink ref="SLW96" location="'7 Членови во зпф '!A1" display="Table 3: Structure of the  MPF Members by Gender and Municipality" xr:uid="{00000000-0004-0000-0100-0000B9730000}"/>
    <hyperlink ref="SLX96" location="'7 Членови во зпф '!A1" display="Table 3: Structure of the  MPF Members by Gender and Municipality" xr:uid="{00000000-0004-0000-0100-0000BA730000}"/>
    <hyperlink ref="SLY96" location="'7 Членови во зпф '!A1" display="Table 3: Structure of the  MPF Members by Gender and Municipality" xr:uid="{00000000-0004-0000-0100-0000BB730000}"/>
    <hyperlink ref="SLZ96" location="'7 Членови во зпф '!A1" display="Table 3: Structure of the  MPF Members by Gender and Municipality" xr:uid="{00000000-0004-0000-0100-0000BC730000}"/>
    <hyperlink ref="SMA96" location="'7 Членови во зпф '!A1" display="Table 3: Structure of the  MPF Members by Gender and Municipality" xr:uid="{00000000-0004-0000-0100-0000BD730000}"/>
    <hyperlink ref="SMB96" location="'7 Членови во зпф '!A1" display="Table 3: Structure of the  MPF Members by Gender and Municipality" xr:uid="{00000000-0004-0000-0100-0000BE730000}"/>
    <hyperlink ref="SMC96" location="'7 Членови во зпф '!A1" display="Table 3: Structure of the  MPF Members by Gender and Municipality" xr:uid="{00000000-0004-0000-0100-0000BF730000}"/>
    <hyperlink ref="SMD96" location="'7 Членови во зпф '!A1" display="Table 3: Structure of the  MPF Members by Gender and Municipality" xr:uid="{00000000-0004-0000-0100-0000C0730000}"/>
    <hyperlink ref="SME96" location="'7 Членови во зпф '!A1" display="Table 3: Structure of the  MPF Members by Gender and Municipality" xr:uid="{00000000-0004-0000-0100-0000C1730000}"/>
    <hyperlink ref="SMF96" location="'7 Членови во зпф '!A1" display="Table 3: Structure of the  MPF Members by Gender and Municipality" xr:uid="{00000000-0004-0000-0100-0000C2730000}"/>
    <hyperlink ref="SMG96" location="'7 Членови во зпф '!A1" display="Table 3: Structure of the  MPF Members by Gender and Municipality" xr:uid="{00000000-0004-0000-0100-0000C3730000}"/>
    <hyperlink ref="SMH96" location="'7 Членови во зпф '!A1" display="Table 3: Structure of the  MPF Members by Gender and Municipality" xr:uid="{00000000-0004-0000-0100-0000C4730000}"/>
    <hyperlink ref="SMI96" location="'7 Членови во зпф '!A1" display="Table 3: Structure of the  MPF Members by Gender and Municipality" xr:uid="{00000000-0004-0000-0100-0000C5730000}"/>
    <hyperlink ref="SMJ96" location="'7 Членови во зпф '!A1" display="Table 3: Structure of the  MPF Members by Gender and Municipality" xr:uid="{00000000-0004-0000-0100-0000C6730000}"/>
    <hyperlink ref="SMK96" location="'7 Членови во зпф '!A1" display="Table 3: Structure of the  MPF Members by Gender and Municipality" xr:uid="{00000000-0004-0000-0100-0000C7730000}"/>
    <hyperlink ref="SML96" location="'7 Членови во зпф '!A1" display="Table 3: Structure of the  MPF Members by Gender and Municipality" xr:uid="{00000000-0004-0000-0100-0000C8730000}"/>
    <hyperlink ref="SMM96" location="'7 Членови во зпф '!A1" display="Table 3: Structure of the  MPF Members by Gender and Municipality" xr:uid="{00000000-0004-0000-0100-0000C9730000}"/>
    <hyperlink ref="SMN96" location="'7 Членови во зпф '!A1" display="Table 3: Structure of the  MPF Members by Gender and Municipality" xr:uid="{00000000-0004-0000-0100-0000CA730000}"/>
    <hyperlink ref="SMO96" location="'7 Членови во зпф '!A1" display="Table 3: Structure of the  MPF Members by Gender and Municipality" xr:uid="{00000000-0004-0000-0100-0000CB730000}"/>
    <hyperlink ref="SMP96" location="'7 Членови во зпф '!A1" display="Table 3: Structure of the  MPF Members by Gender and Municipality" xr:uid="{00000000-0004-0000-0100-0000CC730000}"/>
    <hyperlink ref="SMQ96" location="'7 Членови во зпф '!A1" display="Table 3: Structure of the  MPF Members by Gender and Municipality" xr:uid="{00000000-0004-0000-0100-0000CD730000}"/>
    <hyperlink ref="SMR96" location="'7 Членови во зпф '!A1" display="Table 3: Structure of the  MPF Members by Gender and Municipality" xr:uid="{00000000-0004-0000-0100-0000CE730000}"/>
    <hyperlink ref="SMS96" location="'7 Членови во зпф '!A1" display="Table 3: Structure of the  MPF Members by Gender and Municipality" xr:uid="{00000000-0004-0000-0100-0000CF730000}"/>
    <hyperlink ref="SMT96" location="'7 Членови во зпф '!A1" display="Table 3: Structure of the  MPF Members by Gender and Municipality" xr:uid="{00000000-0004-0000-0100-0000D0730000}"/>
    <hyperlink ref="SMU96" location="'7 Членови во зпф '!A1" display="Table 3: Structure of the  MPF Members by Gender and Municipality" xr:uid="{00000000-0004-0000-0100-0000D1730000}"/>
    <hyperlink ref="SMV96" location="'7 Членови во зпф '!A1" display="Table 3: Structure of the  MPF Members by Gender and Municipality" xr:uid="{00000000-0004-0000-0100-0000D2730000}"/>
    <hyperlink ref="SMW96" location="'7 Членови во зпф '!A1" display="Table 3: Structure of the  MPF Members by Gender and Municipality" xr:uid="{00000000-0004-0000-0100-0000D3730000}"/>
    <hyperlink ref="SMX96" location="'7 Членови во зпф '!A1" display="Table 3: Structure of the  MPF Members by Gender and Municipality" xr:uid="{00000000-0004-0000-0100-0000D4730000}"/>
    <hyperlink ref="SMY96" location="'7 Членови во зпф '!A1" display="Table 3: Structure of the  MPF Members by Gender and Municipality" xr:uid="{00000000-0004-0000-0100-0000D5730000}"/>
    <hyperlink ref="SMZ96" location="'7 Членови во зпф '!A1" display="Table 3: Structure of the  MPF Members by Gender and Municipality" xr:uid="{00000000-0004-0000-0100-0000D6730000}"/>
    <hyperlink ref="SNA96" location="'7 Членови во зпф '!A1" display="Table 3: Structure of the  MPF Members by Gender and Municipality" xr:uid="{00000000-0004-0000-0100-0000D7730000}"/>
    <hyperlink ref="SNB96" location="'7 Членови во зпф '!A1" display="Table 3: Structure of the  MPF Members by Gender and Municipality" xr:uid="{00000000-0004-0000-0100-0000D8730000}"/>
    <hyperlink ref="SNC96" location="'7 Членови во зпф '!A1" display="Table 3: Structure of the  MPF Members by Gender and Municipality" xr:uid="{00000000-0004-0000-0100-0000D9730000}"/>
    <hyperlink ref="SND96" location="'7 Членови во зпф '!A1" display="Table 3: Structure of the  MPF Members by Gender and Municipality" xr:uid="{00000000-0004-0000-0100-0000DA730000}"/>
    <hyperlink ref="SNE96" location="'7 Членови во зпф '!A1" display="Table 3: Structure of the  MPF Members by Gender and Municipality" xr:uid="{00000000-0004-0000-0100-0000DB730000}"/>
    <hyperlink ref="SNF96" location="'7 Членови во зпф '!A1" display="Table 3: Structure of the  MPF Members by Gender and Municipality" xr:uid="{00000000-0004-0000-0100-0000DC730000}"/>
    <hyperlink ref="SNG96" location="'7 Членови во зпф '!A1" display="Table 3: Structure of the  MPF Members by Gender and Municipality" xr:uid="{00000000-0004-0000-0100-0000DD730000}"/>
    <hyperlink ref="SNH96" location="'7 Членови во зпф '!A1" display="Table 3: Structure of the  MPF Members by Gender and Municipality" xr:uid="{00000000-0004-0000-0100-0000DE730000}"/>
    <hyperlink ref="SNI96" location="'7 Членови во зпф '!A1" display="Table 3: Structure of the  MPF Members by Gender and Municipality" xr:uid="{00000000-0004-0000-0100-0000DF730000}"/>
    <hyperlink ref="SNJ96" location="'7 Членови во зпф '!A1" display="Table 3: Structure of the  MPF Members by Gender and Municipality" xr:uid="{00000000-0004-0000-0100-0000E0730000}"/>
    <hyperlink ref="SNK96" location="'7 Членови во зпф '!A1" display="Table 3: Structure of the  MPF Members by Gender and Municipality" xr:uid="{00000000-0004-0000-0100-0000E1730000}"/>
    <hyperlink ref="SNL96" location="'7 Членови во зпф '!A1" display="Table 3: Structure of the  MPF Members by Gender and Municipality" xr:uid="{00000000-0004-0000-0100-0000E2730000}"/>
    <hyperlink ref="SNM96" location="'7 Членови во зпф '!A1" display="Table 3: Structure of the  MPF Members by Gender and Municipality" xr:uid="{00000000-0004-0000-0100-0000E3730000}"/>
    <hyperlink ref="SNN96" location="'7 Членови во зпф '!A1" display="Table 3: Structure of the  MPF Members by Gender and Municipality" xr:uid="{00000000-0004-0000-0100-0000E4730000}"/>
    <hyperlink ref="SNO96" location="'7 Членови во зпф '!A1" display="Table 3: Structure of the  MPF Members by Gender and Municipality" xr:uid="{00000000-0004-0000-0100-0000E5730000}"/>
    <hyperlink ref="SNP96" location="'7 Членови во зпф '!A1" display="Table 3: Structure of the  MPF Members by Gender and Municipality" xr:uid="{00000000-0004-0000-0100-0000E6730000}"/>
    <hyperlink ref="SNQ96" location="'7 Членови во зпф '!A1" display="Table 3: Structure of the  MPF Members by Gender and Municipality" xr:uid="{00000000-0004-0000-0100-0000E7730000}"/>
    <hyperlink ref="SNR96" location="'7 Членови во зпф '!A1" display="Table 3: Structure of the  MPF Members by Gender and Municipality" xr:uid="{00000000-0004-0000-0100-0000E8730000}"/>
    <hyperlink ref="SNS96" location="'7 Членови во зпф '!A1" display="Table 3: Structure of the  MPF Members by Gender and Municipality" xr:uid="{00000000-0004-0000-0100-0000E9730000}"/>
    <hyperlink ref="SNT96" location="'7 Членови во зпф '!A1" display="Table 3: Structure of the  MPF Members by Gender and Municipality" xr:uid="{00000000-0004-0000-0100-0000EA730000}"/>
    <hyperlink ref="SNU96" location="'7 Членови во зпф '!A1" display="Table 3: Structure of the  MPF Members by Gender and Municipality" xr:uid="{00000000-0004-0000-0100-0000EB730000}"/>
    <hyperlink ref="SNV96" location="'7 Членови во зпф '!A1" display="Table 3: Structure of the  MPF Members by Gender and Municipality" xr:uid="{00000000-0004-0000-0100-0000EC730000}"/>
    <hyperlink ref="SNW96" location="'7 Членови во зпф '!A1" display="Table 3: Structure of the  MPF Members by Gender and Municipality" xr:uid="{00000000-0004-0000-0100-0000ED730000}"/>
    <hyperlink ref="SNX96" location="'7 Членови во зпф '!A1" display="Table 3: Structure of the  MPF Members by Gender and Municipality" xr:uid="{00000000-0004-0000-0100-0000EE730000}"/>
    <hyperlink ref="SNY96" location="'7 Членови во зпф '!A1" display="Table 3: Structure of the  MPF Members by Gender and Municipality" xr:uid="{00000000-0004-0000-0100-0000EF730000}"/>
    <hyperlink ref="SNZ96" location="'7 Членови во зпф '!A1" display="Table 3: Structure of the  MPF Members by Gender and Municipality" xr:uid="{00000000-0004-0000-0100-0000F0730000}"/>
    <hyperlink ref="SOA96" location="'7 Членови во зпф '!A1" display="Table 3: Structure of the  MPF Members by Gender and Municipality" xr:uid="{00000000-0004-0000-0100-0000F1730000}"/>
    <hyperlink ref="SOB96" location="'7 Членови во зпф '!A1" display="Table 3: Structure of the  MPF Members by Gender and Municipality" xr:uid="{00000000-0004-0000-0100-0000F2730000}"/>
    <hyperlink ref="SOC96" location="'7 Членови во зпф '!A1" display="Table 3: Structure of the  MPF Members by Gender and Municipality" xr:uid="{00000000-0004-0000-0100-0000F3730000}"/>
    <hyperlink ref="SOD96" location="'7 Членови во зпф '!A1" display="Table 3: Structure of the  MPF Members by Gender and Municipality" xr:uid="{00000000-0004-0000-0100-0000F4730000}"/>
    <hyperlink ref="SOE96" location="'7 Членови во зпф '!A1" display="Table 3: Structure of the  MPF Members by Gender and Municipality" xr:uid="{00000000-0004-0000-0100-0000F5730000}"/>
    <hyperlink ref="SOF96" location="'7 Членови во зпф '!A1" display="Table 3: Structure of the  MPF Members by Gender and Municipality" xr:uid="{00000000-0004-0000-0100-0000F6730000}"/>
    <hyperlink ref="SOG96" location="'7 Членови во зпф '!A1" display="Table 3: Structure of the  MPF Members by Gender and Municipality" xr:uid="{00000000-0004-0000-0100-0000F7730000}"/>
    <hyperlink ref="SOH96" location="'7 Членови во зпф '!A1" display="Table 3: Structure of the  MPF Members by Gender and Municipality" xr:uid="{00000000-0004-0000-0100-0000F8730000}"/>
    <hyperlink ref="SOI96" location="'7 Членови во зпф '!A1" display="Table 3: Structure of the  MPF Members by Gender and Municipality" xr:uid="{00000000-0004-0000-0100-0000F9730000}"/>
    <hyperlink ref="SOJ96" location="'7 Членови во зпф '!A1" display="Table 3: Structure of the  MPF Members by Gender and Municipality" xr:uid="{00000000-0004-0000-0100-0000FA730000}"/>
    <hyperlink ref="SOK96" location="'7 Членови во зпф '!A1" display="Table 3: Structure of the  MPF Members by Gender and Municipality" xr:uid="{00000000-0004-0000-0100-0000FB730000}"/>
    <hyperlink ref="SOL96" location="'7 Членови во зпф '!A1" display="Table 3: Structure of the  MPF Members by Gender and Municipality" xr:uid="{00000000-0004-0000-0100-0000FC730000}"/>
    <hyperlink ref="SOM96" location="'7 Членови во зпф '!A1" display="Table 3: Structure of the  MPF Members by Gender and Municipality" xr:uid="{00000000-0004-0000-0100-0000FD730000}"/>
    <hyperlink ref="SON96" location="'7 Членови во зпф '!A1" display="Table 3: Structure of the  MPF Members by Gender and Municipality" xr:uid="{00000000-0004-0000-0100-0000FE730000}"/>
    <hyperlink ref="SOO96" location="'7 Членови во зпф '!A1" display="Table 3: Structure of the  MPF Members by Gender and Municipality" xr:uid="{00000000-0004-0000-0100-0000FF730000}"/>
    <hyperlink ref="SOP96" location="'7 Членови во зпф '!A1" display="Table 3: Structure of the  MPF Members by Gender and Municipality" xr:uid="{00000000-0004-0000-0100-000000740000}"/>
    <hyperlink ref="SOQ96" location="'7 Членови во зпф '!A1" display="Table 3: Structure of the  MPF Members by Gender and Municipality" xr:uid="{00000000-0004-0000-0100-000001740000}"/>
    <hyperlink ref="SOR96" location="'7 Членови во зпф '!A1" display="Table 3: Structure of the  MPF Members by Gender and Municipality" xr:uid="{00000000-0004-0000-0100-000002740000}"/>
    <hyperlink ref="SOS96" location="'7 Членови во зпф '!A1" display="Table 3: Structure of the  MPF Members by Gender and Municipality" xr:uid="{00000000-0004-0000-0100-000003740000}"/>
    <hyperlink ref="SOT96" location="'7 Членови во зпф '!A1" display="Table 3: Structure of the  MPF Members by Gender and Municipality" xr:uid="{00000000-0004-0000-0100-000004740000}"/>
    <hyperlink ref="SOU96" location="'7 Членови во зпф '!A1" display="Table 3: Structure of the  MPF Members by Gender and Municipality" xr:uid="{00000000-0004-0000-0100-000005740000}"/>
    <hyperlink ref="SOV96" location="'7 Членови во зпф '!A1" display="Table 3: Structure of the  MPF Members by Gender and Municipality" xr:uid="{00000000-0004-0000-0100-000006740000}"/>
    <hyperlink ref="SOW96" location="'7 Членови во зпф '!A1" display="Table 3: Structure of the  MPF Members by Gender and Municipality" xr:uid="{00000000-0004-0000-0100-000007740000}"/>
    <hyperlink ref="SOX96" location="'7 Членови во зпф '!A1" display="Table 3: Structure of the  MPF Members by Gender and Municipality" xr:uid="{00000000-0004-0000-0100-000008740000}"/>
    <hyperlink ref="SOY96" location="'7 Членови во зпф '!A1" display="Table 3: Structure of the  MPF Members by Gender and Municipality" xr:uid="{00000000-0004-0000-0100-000009740000}"/>
    <hyperlink ref="SOZ96" location="'7 Членови во зпф '!A1" display="Table 3: Structure of the  MPF Members by Gender and Municipality" xr:uid="{00000000-0004-0000-0100-00000A740000}"/>
    <hyperlink ref="SPA96" location="'7 Членови во зпф '!A1" display="Table 3: Structure of the  MPF Members by Gender and Municipality" xr:uid="{00000000-0004-0000-0100-00000B740000}"/>
    <hyperlink ref="SPB96" location="'7 Членови во зпф '!A1" display="Table 3: Structure of the  MPF Members by Gender and Municipality" xr:uid="{00000000-0004-0000-0100-00000C740000}"/>
    <hyperlink ref="SPC96" location="'7 Членови во зпф '!A1" display="Table 3: Structure of the  MPF Members by Gender and Municipality" xr:uid="{00000000-0004-0000-0100-00000D740000}"/>
    <hyperlink ref="SPD96" location="'7 Членови во зпф '!A1" display="Table 3: Structure of the  MPF Members by Gender and Municipality" xr:uid="{00000000-0004-0000-0100-00000E740000}"/>
    <hyperlink ref="SPE96" location="'7 Членови во зпф '!A1" display="Table 3: Structure of the  MPF Members by Gender and Municipality" xr:uid="{00000000-0004-0000-0100-00000F740000}"/>
    <hyperlink ref="SPF96" location="'7 Членови во зпф '!A1" display="Table 3: Structure of the  MPF Members by Gender and Municipality" xr:uid="{00000000-0004-0000-0100-000010740000}"/>
    <hyperlink ref="SPG96" location="'7 Членови во зпф '!A1" display="Table 3: Structure of the  MPF Members by Gender and Municipality" xr:uid="{00000000-0004-0000-0100-000011740000}"/>
    <hyperlink ref="SPH96" location="'7 Членови во зпф '!A1" display="Table 3: Structure of the  MPF Members by Gender and Municipality" xr:uid="{00000000-0004-0000-0100-000012740000}"/>
    <hyperlink ref="SPI96" location="'7 Членови во зпф '!A1" display="Table 3: Structure of the  MPF Members by Gender and Municipality" xr:uid="{00000000-0004-0000-0100-000013740000}"/>
    <hyperlink ref="SPJ96" location="'7 Членови во зпф '!A1" display="Table 3: Structure of the  MPF Members by Gender and Municipality" xr:uid="{00000000-0004-0000-0100-000014740000}"/>
    <hyperlink ref="SPK96" location="'7 Членови во зпф '!A1" display="Table 3: Structure of the  MPF Members by Gender and Municipality" xr:uid="{00000000-0004-0000-0100-000015740000}"/>
    <hyperlink ref="SPL96" location="'7 Членови во зпф '!A1" display="Table 3: Structure of the  MPF Members by Gender and Municipality" xr:uid="{00000000-0004-0000-0100-000016740000}"/>
    <hyperlink ref="SPM96" location="'7 Членови во зпф '!A1" display="Table 3: Structure of the  MPF Members by Gender and Municipality" xr:uid="{00000000-0004-0000-0100-000017740000}"/>
    <hyperlink ref="SPN96" location="'7 Членови во зпф '!A1" display="Table 3: Structure of the  MPF Members by Gender and Municipality" xr:uid="{00000000-0004-0000-0100-000018740000}"/>
    <hyperlink ref="SPO96" location="'7 Членови во зпф '!A1" display="Table 3: Structure of the  MPF Members by Gender and Municipality" xr:uid="{00000000-0004-0000-0100-000019740000}"/>
    <hyperlink ref="SPP96" location="'7 Членови во зпф '!A1" display="Table 3: Structure of the  MPF Members by Gender and Municipality" xr:uid="{00000000-0004-0000-0100-00001A740000}"/>
    <hyperlink ref="SPQ96" location="'7 Членови во зпф '!A1" display="Table 3: Structure of the  MPF Members by Gender and Municipality" xr:uid="{00000000-0004-0000-0100-00001B740000}"/>
    <hyperlink ref="SPR96" location="'7 Членови во зпф '!A1" display="Table 3: Structure of the  MPF Members by Gender and Municipality" xr:uid="{00000000-0004-0000-0100-00001C740000}"/>
    <hyperlink ref="SPS96" location="'7 Членови во зпф '!A1" display="Table 3: Structure of the  MPF Members by Gender and Municipality" xr:uid="{00000000-0004-0000-0100-00001D740000}"/>
    <hyperlink ref="SPT96" location="'7 Членови во зпф '!A1" display="Table 3: Structure of the  MPF Members by Gender and Municipality" xr:uid="{00000000-0004-0000-0100-00001E740000}"/>
    <hyperlink ref="SPU96" location="'7 Членови во зпф '!A1" display="Table 3: Structure of the  MPF Members by Gender and Municipality" xr:uid="{00000000-0004-0000-0100-00001F740000}"/>
    <hyperlink ref="SPV96" location="'7 Членови во зпф '!A1" display="Table 3: Structure of the  MPF Members by Gender and Municipality" xr:uid="{00000000-0004-0000-0100-000020740000}"/>
    <hyperlink ref="SPW96" location="'7 Членови во зпф '!A1" display="Table 3: Structure of the  MPF Members by Gender and Municipality" xr:uid="{00000000-0004-0000-0100-000021740000}"/>
    <hyperlink ref="SPX96" location="'7 Членови во зпф '!A1" display="Table 3: Structure of the  MPF Members by Gender and Municipality" xr:uid="{00000000-0004-0000-0100-000022740000}"/>
    <hyperlink ref="SPY96" location="'7 Членови во зпф '!A1" display="Table 3: Structure of the  MPF Members by Gender and Municipality" xr:uid="{00000000-0004-0000-0100-000023740000}"/>
    <hyperlink ref="SPZ96" location="'7 Членови во зпф '!A1" display="Table 3: Structure of the  MPF Members by Gender and Municipality" xr:uid="{00000000-0004-0000-0100-000024740000}"/>
    <hyperlink ref="SQA96" location="'7 Членови во зпф '!A1" display="Table 3: Structure of the  MPF Members by Gender and Municipality" xr:uid="{00000000-0004-0000-0100-000025740000}"/>
    <hyperlink ref="SQB96" location="'7 Членови во зпф '!A1" display="Table 3: Structure of the  MPF Members by Gender and Municipality" xr:uid="{00000000-0004-0000-0100-000026740000}"/>
    <hyperlink ref="SQC96" location="'7 Членови во зпф '!A1" display="Table 3: Structure of the  MPF Members by Gender and Municipality" xr:uid="{00000000-0004-0000-0100-000027740000}"/>
    <hyperlink ref="SQD96" location="'7 Членови во зпф '!A1" display="Table 3: Structure of the  MPF Members by Gender and Municipality" xr:uid="{00000000-0004-0000-0100-000028740000}"/>
    <hyperlink ref="SQE96" location="'7 Членови во зпф '!A1" display="Table 3: Structure of the  MPF Members by Gender and Municipality" xr:uid="{00000000-0004-0000-0100-000029740000}"/>
    <hyperlink ref="SQF96" location="'7 Членови во зпф '!A1" display="Table 3: Structure of the  MPF Members by Gender and Municipality" xr:uid="{00000000-0004-0000-0100-00002A740000}"/>
    <hyperlink ref="SQG96" location="'7 Членови во зпф '!A1" display="Table 3: Structure of the  MPF Members by Gender and Municipality" xr:uid="{00000000-0004-0000-0100-00002B740000}"/>
    <hyperlink ref="SQH96" location="'7 Членови во зпф '!A1" display="Table 3: Structure of the  MPF Members by Gender and Municipality" xr:uid="{00000000-0004-0000-0100-00002C740000}"/>
    <hyperlink ref="SQI96" location="'7 Членови во зпф '!A1" display="Table 3: Structure of the  MPF Members by Gender and Municipality" xr:uid="{00000000-0004-0000-0100-00002D740000}"/>
    <hyperlink ref="SQJ96" location="'7 Членови во зпф '!A1" display="Table 3: Structure of the  MPF Members by Gender and Municipality" xr:uid="{00000000-0004-0000-0100-00002E740000}"/>
    <hyperlink ref="SQK96" location="'7 Членови во зпф '!A1" display="Table 3: Structure of the  MPF Members by Gender and Municipality" xr:uid="{00000000-0004-0000-0100-00002F740000}"/>
    <hyperlink ref="SQL96" location="'7 Членови во зпф '!A1" display="Table 3: Structure of the  MPF Members by Gender and Municipality" xr:uid="{00000000-0004-0000-0100-000030740000}"/>
    <hyperlink ref="SQM96" location="'7 Членови во зпф '!A1" display="Table 3: Structure of the  MPF Members by Gender and Municipality" xr:uid="{00000000-0004-0000-0100-000031740000}"/>
    <hyperlink ref="SQN96" location="'7 Членови во зпф '!A1" display="Table 3: Structure of the  MPF Members by Gender and Municipality" xr:uid="{00000000-0004-0000-0100-000032740000}"/>
    <hyperlink ref="SQO96" location="'7 Членови во зпф '!A1" display="Table 3: Structure of the  MPF Members by Gender and Municipality" xr:uid="{00000000-0004-0000-0100-000033740000}"/>
    <hyperlink ref="SQP96" location="'7 Членови во зпф '!A1" display="Table 3: Structure of the  MPF Members by Gender and Municipality" xr:uid="{00000000-0004-0000-0100-000034740000}"/>
    <hyperlink ref="SQQ96" location="'7 Членови во зпф '!A1" display="Table 3: Structure of the  MPF Members by Gender and Municipality" xr:uid="{00000000-0004-0000-0100-000035740000}"/>
    <hyperlink ref="SQR96" location="'7 Членови во зпф '!A1" display="Table 3: Structure of the  MPF Members by Gender and Municipality" xr:uid="{00000000-0004-0000-0100-000036740000}"/>
    <hyperlink ref="SQS96" location="'7 Членови во зпф '!A1" display="Table 3: Structure of the  MPF Members by Gender and Municipality" xr:uid="{00000000-0004-0000-0100-000037740000}"/>
    <hyperlink ref="SQT96" location="'7 Членови во зпф '!A1" display="Table 3: Structure of the  MPF Members by Gender and Municipality" xr:uid="{00000000-0004-0000-0100-000038740000}"/>
    <hyperlink ref="SQU96" location="'7 Членови во зпф '!A1" display="Table 3: Structure of the  MPF Members by Gender and Municipality" xr:uid="{00000000-0004-0000-0100-000039740000}"/>
    <hyperlink ref="SQV96" location="'7 Членови во зпф '!A1" display="Table 3: Structure of the  MPF Members by Gender and Municipality" xr:uid="{00000000-0004-0000-0100-00003A740000}"/>
    <hyperlink ref="SQW96" location="'7 Членови во зпф '!A1" display="Table 3: Structure of the  MPF Members by Gender and Municipality" xr:uid="{00000000-0004-0000-0100-00003B740000}"/>
    <hyperlink ref="SQX96" location="'7 Членови во зпф '!A1" display="Table 3: Structure of the  MPF Members by Gender and Municipality" xr:uid="{00000000-0004-0000-0100-00003C740000}"/>
    <hyperlink ref="SQY96" location="'7 Членови во зпф '!A1" display="Table 3: Structure of the  MPF Members by Gender and Municipality" xr:uid="{00000000-0004-0000-0100-00003D740000}"/>
    <hyperlink ref="SQZ96" location="'7 Членови во зпф '!A1" display="Table 3: Structure of the  MPF Members by Gender and Municipality" xr:uid="{00000000-0004-0000-0100-00003E740000}"/>
    <hyperlink ref="SRA96" location="'7 Членови во зпф '!A1" display="Table 3: Structure of the  MPF Members by Gender and Municipality" xr:uid="{00000000-0004-0000-0100-00003F740000}"/>
    <hyperlink ref="SRB96" location="'7 Членови во зпф '!A1" display="Table 3: Structure of the  MPF Members by Gender and Municipality" xr:uid="{00000000-0004-0000-0100-000040740000}"/>
    <hyperlink ref="SRC96" location="'7 Членови во зпф '!A1" display="Table 3: Structure of the  MPF Members by Gender and Municipality" xr:uid="{00000000-0004-0000-0100-000041740000}"/>
    <hyperlink ref="SRD96" location="'7 Членови во зпф '!A1" display="Table 3: Structure of the  MPF Members by Gender and Municipality" xr:uid="{00000000-0004-0000-0100-000042740000}"/>
    <hyperlink ref="SRE96" location="'7 Членови во зпф '!A1" display="Table 3: Structure of the  MPF Members by Gender and Municipality" xr:uid="{00000000-0004-0000-0100-000043740000}"/>
    <hyperlink ref="SRF96" location="'7 Членови во зпф '!A1" display="Table 3: Structure of the  MPF Members by Gender and Municipality" xr:uid="{00000000-0004-0000-0100-000044740000}"/>
    <hyperlink ref="SRG96" location="'7 Членови во зпф '!A1" display="Table 3: Structure of the  MPF Members by Gender and Municipality" xr:uid="{00000000-0004-0000-0100-000045740000}"/>
    <hyperlink ref="SRH96" location="'7 Членови во зпф '!A1" display="Table 3: Structure of the  MPF Members by Gender and Municipality" xr:uid="{00000000-0004-0000-0100-000046740000}"/>
    <hyperlink ref="SRI96" location="'7 Членови во зпф '!A1" display="Table 3: Structure of the  MPF Members by Gender and Municipality" xr:uid="{00000000-0004-0000-0100-000047740000}"/>
    <hyperlink ref="SRJ96" location="'7 Членови во зпф '!A1" display="Table 3: Structure of the  MPF Members by Gender and Municipality" xr:uid="{00000000-0004-0000-0100-000048740000}"/>
    <hyperlink ref="SRK96" location="'7 Членови во зпф '!A1" display="Table 3: Structure of the  MPF Members by Gender and Municipality" xr:uid="{00000000-0004-0000-0100-000049740000}"/>
    <hyperlink ref="SRL96" location="'7 Членови во зпф '!A1" display="Table 3: Structure of the  MPF Members by Gender and Municipality" xr:uid="{00000000-0004-0000-0100-00004A740000}"/>
    <hyperlink ref="SRM96" location="'7 Членови во зпф '!A1" display="Table 3: Structure of the  MPF Members by Gender and Municipality" xr:uid="{00000000-0004-0000-0100-00004B740000}"/>
    <hyperlink ref="SRN96" location="'7 Членови во зпф '!A1" display="Table 3: Structure of the  MPF Members by Gender and Municipality" xr:uid="{00000000-0004-0000-0100-00004C740000}"/>
    <hyperlink ref="SRO96" location="'7 Членови во зпф '!A1" display="Table 3: Structure of the  MPF Members by Gender and Municipality" xr:uid="{00000000-0004-0000-0100-00004D740000}"/>
    <hyperlink ref="SRP96" location="'7 Членови во зпф '!A1" display="Table 3: Structure of the  MPF Members by Gender and Municipality" xr:uid="{00000000-0004-0000-0100-00004E740000}"/>
    <hyperlink ref="SRQ96" location="'7 Членови во зпф '!A1" display="Table 3: Structure of the  MPF Members by Gender and Municipality" xr:uid="{00000000-0004-0000-0100-00004F740000}"/>
    <hyperlink ref="SRR96" location="'7 Членови во зпф '!A1" display="Table 3: Structure of the  MPF Members by Gender and Municipality" xr:uid="{00000000-0004-0000-0100-000050740000}"/>
    <hyperlink ref="SRS96" location="'7 Членови во зпф '!A1" display="Table 3: Structure of the  MPF Members by Gender and Municipality" xr:uid="{00000000-0004-0000-0100-000051740000}"/>
    <hyperlink ref="SRT96" location="'7 Членови во зпф '!A1" display="Table 3: Structure of the  MPF Members by Gender and Municipality" xr:uid="{00000000-0004-0000-0100-000052740000}"/>
    <hyperlink ref="SRU96" location="'7 Членови во зпф '!A1" display="Table 3: Structure of the  MPF Members by Gender and Municipality" xr:uid="{00000000-0004-0000-0100-000053740000}"/>
    <hyperlink ref="SRV96" location="'7 Членови во зпф '!A1" display="Table 3: Structure of the  MPF Members by Gender and Municipality" xr:uid="{00000000-0004-0000-0100-000054740000}"/>
    <hyperlink ref="SRW96" location="'7 Членови во зпф '!A1" display="Table 3: Structure of the  MPF Members by Gender and Municipality" xr:uid="{00000000-0004-0000-0100-000055740000}"/>
    <hyperlink ref="SRX96" location="'7 Членови во зпф '!A1" display="Table 3: Structure of the  MPF Members by Gender and Municipality" xr:uid="{00000000-0004-0000-0100-000056740000}"/>
    <hyperlink ref="SRY96" location="'7 Членови во зпф '!A1" display="Table 3: Structure of the  MPF Members by Gender and Municipality" xr:uid="{00000000-0004-0000-0100-000057740000}"/>
    <hyperlink ref="SRZ96" location="'7 Членови во зпф '!A1" display="Table 3: Structure of the  MPF Members by Gender and Municipality" xr:uid="{00000000-0004-0000-0100-000058740000}"/>
    <hyperlink ref="SSA96" location="'7 Членови во зпф '!A1" display="Table 3: Structure of the  MPF Members by Gender and Municipality" xr:uid="{00000000-0004-0000-0100-000059740000}"/>
    <hyperlink ref="SSB96" location="'7 Членови во зпф '!A1" display="Table 3: Structure of the  MPF Members by Gender and Municipality" xr:uid="{00000000-0004-0000-0100-00005A740000}"/>
    <hyperlink ref="SSC96" location="'7 Членови во зпф '!A1" display="Table 3: Structure of the  MPF Members by Gender and Municipality" xr:uid="{00000000-0004-0000-0100-00005B740000}"/>
    <hyperlink ref="SSD96" location="'7 Членови во зпф '!A1" display="Table 3: Structure of the  MPF Members by Gender and Municipality" xr:uid="{00000000-0004-0000-0100-00005C740000}"/>
    <hyperlink ref="SSE96" location="'7 Членови во зпф '!A1" display="Table 3: Structure of the  MPF Members by Gender and Municipality" xr:uid="{00000000-0004-0000-0100-00005D740000}"/>
    <hyperlink ref="SSF96" location="'7 Членови во зпф '!A1" display="Table 3: Structure of the  MPF Members by Gender and Municipality" xr:uid="{00000000-0004-0000-0100-00005E740000}"/>
    <hyperlink ref="SSG96" location="'7 Членови во зпф '!A1" display="Table 3: Structure of the  MPF Members by Gender and Municipality" xr:uid="{00000000-0004-0000-0100-00005F740000}"/>
    <hyperlink ref="SSH96" location="'7 Членови во зпф '!A1" display="Table 3: Structure of the  MPF Members by Gender and Municipality" xr:uid="{00000000-0004-0000-0100-000060740000}"/>
    <hyperlink ref="SSI96" location="'7 Членови во зпф '!A1" display="Table 3: Structure of the  MPF Members by Gender and Municipality" xr:uid="{00000000-0004-0000-0100-000061740000}"/>
    <hyperlink ref="SSJ96" location="'7 Членови во зпф '!A1" display="Table 3: Structure of the  MPF Members by Gender and Municipality" xr:uid="{00000000-0004-0000-0100-000062740000}"/>
    <hyperlink ref="SSK96" location="'7 Членови во зпф '!A1" display="Table 3: Structure of the  MPF Members by Gender and Municipality" xr:uid="{00000000-0004-0000-0100-000063740000}"/>
    <hyperlink ref="SSL96" location="'7 Членови во зпф '!A1" display="Table 3: Structure of the  MPF Members by Gender and Municipality" xr:uid="{00000000-0004-0000-0100-000064740000}"/>
    <hyperlink ref="SSM96" location="'7 Членови во зпф '!A1" display="Table 3: Structure of the  MPF Members by Gender and Municipality" xr:uid="{00000000-0004-0000-0100-000065740000}"/>
    <hyperlink ref="SSN96" location="'7 Членови во зпф '!A1" display="Table 3: Structure of the  MPF Members by Gender and Municipality" xr:uid="{00000000-0004-0000-0100-000066740000}"/>
    <hyperlink ref="SSO96" location="'7 Членови во зпф '!A1" display="Table 3: Structure of the  MPF Members by Gender and Municipality" xr:uid="{00000000-0004-0000-0100-000067740000}"/>
    <hyperlink ref="SSP96" location="'7 Членови во зпф '!A1" display="Table 3: Structure of the  MPF Members by Gender and Municipality" xr:uid="{00000000-0004-0000-0100-000068740000}"/>
    <hyperlink ref="SSQ96" location="'7 Членови во зпф '!A1" display="Table 3: Structure of the  MPF Members by Gender and Municipality" xr:uid="{00000000-0004-0000-0100-000069740000}"/>
    <hyperlink ref="SSR96" location="'7 Членови во зпф '!A1" display="Table 3: Structure of the  MPF Members by Gender and Municipality" xr:uid="{00000000-0004-0000-0100-00006A740000}"/>
    <hyperlink ref="SSS96" location="'7 Членови во зпф '!A1" display="Table 3: Structure of the  MPF Members by Gender and Municipality" xr:uid="{00000000-0004-0000-0100-00006B740000}"/>
    <hyperlink ref="SST96" location="'7 Членови во зпф '!A1" display="Table 3: Structure of the  MPF Members by Gender and Municipality" xr:uid="{00000000-0004-0000-0100-00006C740000}"/>
    <hyperlink ref="SSU96" location="'7 Членови во зпф '!A1" display="Table 3: Structure of the  MPF Members by Gender and Municipality" xr:uid="{00000000-0004-0000-0100-00006D740000}"/>
    <hyperlink ref="SSV96" location="'7 Членови во зпф '!A1" display="Table 3: Structure of the  MPF Members by Gender and Municipality" xr:uid="{00000000-0004-0000-0100-00006E740000}"/>
    <hyperlink ref="SSW96" location="'7 Членови во зпф '!A1" display="Table 3: Structure of the  MPF Members by Gender and Municipality" xr:uid="{00000000-0004-0000-0100-00006F740000}"/>
    <hyperlink ref="SSX96" location="'7 Членови во зпф '!A1" display="Table 3: Structure of the  MPF Members by Gender and Municipality" xr:uid="{00000000-0004-0000-0100-000070740000}"/>
    <hyperlink ref="SSY96" location="'7 Членови во зпф '!A1" display="Table 3: Structure of the  MPF Members by Gender and Municipality" xr:uid="{00000000-0004-0000-0100-000071740000}"/>
    <hyperlink ref="SSZ96" location="'7 Членови во зпф '!A1" display="Table 3: Structure of the  MPF Members by Gender and Municipality" xr:uid="{00000000-0004-0000-0100-000072740000}"/>
    <hyperlink ref="STA96" location="'7 Членови во зпф '!A1" display="Table 3: Structure of the  MPF Members by Gender and Municipality" xr:uid="{00000000-0004-0000-0100-000073740000}"/>
    <hyperlink ref="STB96" location="'7 Членови во зпф '!A1" display="Table 3: Structure of the  MPF Members by Gender and Municipality" xr:uid="{00000000-0004-0000-0100-000074740000}"/>
    <hyperlink ref="STC96" location="'7 Членови во зпф '!A1" display="Table 3: Structure of the  MPF Members by Gender and Municipality" xr:uid="{00000000-0004-0000-0100-000075740000}"/>
    <hyperlink ref="STD96" location="'7 Членови во зпф '!A1" display="Table 3: Structure of the  MPF Members by Gender and Municipality" xr:uid="{00000000-0004-0000-0100-000076740000}"/>
    <hyperlink ref="STE96" location="'7 Членови во зпф '!A1" display="Table 3: Structure of the  MPF Members by Gender and Municipality" xr:uid="{00000000-0004-0000-0100-000077740000}"/>
    <hyperlink ref="STF96" location="'7 Членови во зпф '!A1" display="Table 3: Structure of the  MPF Members by Gender and Municipality" xr:uid="{00000000-0004-0000-0100-000078740000}"/>
    <hyperlink ref="STG96" location="'7 Членови во зпф '!A1" display="Table 3: Structure of the  MPF Members by Gender and Municipality" xr:uid="{00000000-0004-0000-0100-000079740000}"/>
    <hyperlink ref="STH96" location="'7 Членови во зпф '!A1" display="Table 3: Structure of the  MPF Members by Gender and Municipality" xr:uid="{00000000-0004-0000-0100-00007A740000}"/>
    <hyperlink ref="STI96" location="'7 Членови во зпф '!A1" display="Table 3: Structure of the  MPF Members by Gender and Municipality" xr:uid="{00000000-0004-0000-0100-00007B740000}"/>
    <hyperlink ref="STJ96" location="'7 Членови во зпф '!A1" display="Table 3: Structure of the  MPF Members by Gender and Municipality" xr:uid="{00000000-0004-0000-0100-00007C740000}"/>
    <hyperlink ref="STK96" location="'7 Членови во зпф '!A1" display="Table 3: Structure of the  MPF Members by Gender and Municipality" xr:uid="{00000000-0004-0000-0100-00007D740000}"/>
    <hyperlink ref="STL96" location="'7 Членови во зпф '!A1" display="Table 3: Structure of the  MPF Members by Gender and Municipality" xr:uid="{00000000-0004-0000-0100-00007E740000}"/>
    <hyperlink ref="STM96" location="'7 Членови во зпф '!A1" display="Table 3: Structure of the  MPF Members by Gender and Municipality" xr:uid="{00000000-0004-0000-0100-00007F740000}"/>
    <hyperlink ref="STN96" location="'7 Членови во зпф '!A1" display="Table 3: Structure of the  MPF Members by Gender and Municipality" xr:uid="{00000000-0004-0000-0100-000080740000}"/>
    <hyperlink ref="STO96" location="'7 Членови во зпф '!A1" display="Table 3: Structure of the  MPF Members by Gender and Municipality" xr:uid="{00000000-0004-0000-0100-000081740000}"/>
    <hyperlink ref="STP96" location="'7 Членови во зпф '!A1" display="Table 3: Structure of the  MPF Members by Gender and Municipality" xr:uid="{00000000-0004-0000-0100-000082740000}"/>
    <hyperlink ref="STQ96" location="'7 Членови во зпф '!A1" display="Table 3: Structure of the  MPF Members by Gender and Municipality" xr:uid="{00000000-0004-0000-0100-000083740000}"/>
    <hyperlink ref="STR96" location="'7 Членови во зпф '!A1" display="Table 3: Structure of the  MPF Members by Gender and Municipality" xr:uid="{00000000-0004-0000-0100-000084740000}"/>
    <hyperlink ref="STS96" location="'7 Членови во зпф '!A1" display="Table 3: Structure of the  MPF Members by Gender and Municipality" xr:uid="{00000000-0004-0000-0100-000085740000}"/>
    <hyperlink ref="STT96" location="'7 Членови во зпф '!A1" display="Table 3: Structure of the  MPF Members by Gender and Municipality" xr:uid="{00000000-0004-0000-0100-000086740000}"/>
    <hyperlink ref="STU96" location="'7 Членови во зпф '!A1" display="Table 3: Structure of the  MPF Members by Gender and Municipality" xr:uid="{00000000-0004-0000-0100-000087740000}"/>
    <hyperlink ref="STV96" location="'7 Членови во зпф '!A1" display="Table 3: Structure of the  MPF Members by Gender and Municipality" xr:uid="{00000000-0004-0000-0100-000088740000}"/>
    <hyperlink ref="STW96" location="'7 Членови во зпф '!A1" display="Table 3: Structure of the  MPF Members by Gender and Municipality" xr:uid="{00000000-0004-0000-0100-000089740000}"/>
    <hyperlink ref="STX96" location="'7 Членови во зпф '!A1" display="Table 3: Structure of the  MPF Members by Gender and Municipality" xr:uid="{00000000-0004-0000-0100-00008A740000}"/>
    <hyperlink ref="STY96" location="'7 Членови во зпф '!A1" display="Table 3: Structure of the  MPF Members by Gender and Municipality" xr:uid="{00000000-0004-0000-0100-00008B740000}"/>
    <hyperlink ref="STZ96" location="'7 Членови во зпф '!A1" display="Table 3: Structure of the  MPF Members by Gender and Municipality" xr:uid="{00000000-0004-0000-0100-00008C740000}"/>
    <hyperlink ref="SUA96" location="'7 Членови во зпф '!A1" display="Table 3: Structure of the  MPF Members by Gender and Municipality" xr:uid="{00000000-0004-0000-0100-00008D740000}"/>
    <hyperlink ref="SUB96" location="'7 Членови во зпф '!A1" display="Table 3: Structure of the  MPF Members by Gender and Municipality" xr:uid="{00000000-0004-0000-0100-00008E740000}"/>
    <hyperlink ref="SUC96" location="'7 Членови во зпф '!A1" display="Table 3: Structure of the  MPF Members by Gender and Municipality" xr:uid="{00000000-0004-0000-0100-00008F740000}"/>
    <hyperlink ref="SUD96" location="'7 Членови во зпф '!A1" display="Table 3: Structure of the  MPF Members by Gender and Municipality" xr:uid="{00000000-0004-0000-0100-000090740000}"/>
    <hyperlink ref="SUE96" location="'7 Членови во зпф '!A1" display="Table 3: Structure of the  MPF Members by Gender and Municipality" xr:uid="{00000000-0004-0000-0100-000091740000}"/>
    <hyperlink ref="SUF96" location="'7 Членови во зпф '!A1" display="Table 3: Structure of the  MPF Members by Gender and Municipality" xr:uid="{00000000-0004-0000-0100-000092740000}"/>
    <hyperlink ref="SUG96" location="'7 Членови во зпф '!A1" display="Table 3: Structure of the  MPF Members by Gender and Municipality" xr:uid="{00000000-0004-0000-0100-000093740000}"/>
    <hyperlink ref="SUH96" location="'7 Членови во зпф '!A1" display="Table 3: Structure of the  MPF Members by Gender and Municipality" xr:uid="{00000000-0004-0000-0100-000094740000}"/>
    <hyperlink ref="SUI96" location="'7 Членови во зпф '!A1" display="Table 3: Structure of the  MPF Members by Gender and Municipality" xr:uid="{00000000-0004-0000-0100-000095740000}"/>
    <hyperlink ref="SUJ96" location="'7 Членови во зпф '!A1" display="Table 3: Structure of the  MPF Members by Gender and Municipality" xr:uid="{00000000-0004-0000-0100-000096740000}"/>
    <hyperlink ref="SUK96" location="'7 Членови во зпф '!A1" display="Table 3: Structure of the  MPF Members by Gender and Municipality" xr:uid="{00000000-0004-0000-0100-000097740000}"/>
    <hyperlink ref="SUL96" location="'7 Членови во зпф '!A1" display="Table 3: Structure of the  MPF Members by Gender and Municipality" xr:uid="{00000000-0004-0000-0100-000098740000}"/>
    <hyperlink ref="SUM96" location="'7 Членови во зпф '!A1" display="Table 3: Structure of the  MPF Members by Gender and Municipality" xr:uid="{00000000-0004-0000-0100-000099740000}"/>
    <hyperlink ref="SUN96" location="'7 Членови во зпф '!A1" display="Table 3: Structure of the  MPF Members by Gender and Municipality" xr:uid="{00000000-0004-0000-0100-00009A740000}"/>
    <hyperlink ref="SUO96" location="'7 Членови во зпф '!A1" display="Table 3: Structure of the  MPF Members by Gender and Municipality" xr:uid="{00000000-0004-0000-0100-00009B740000}"/>
    <hyperlink ref="SUP96" location="'7 Членови во зпф '!A1" display="Table 3: Structure of the  MPF Members by Gender and Municipality" xr:uid="{00000000-0004-0000-0100-00009C740000}"/>
    <hyperlink ref="SUQ96" location="'7 Членови во зпф '!A1" display="Table 3: Structure of the  MPF Members by Gender and Municipality" xr:uid="{00000000-0004-0000-0100-00009D740000}"/>
    <hyperlink ref="SUR96" location="'7 Членови во зпф '!A1" display="Table 3: Structure of the  MPF Members by Gender and Municipality" xr:uid="{00000000-0004-0000-0100-00009E740000}"/>
    <hyperlink ref="SUS96" location="'7 Членови во зпф '!A1" display="Table 3: Structure of the  MPF Members by Gender and Municipality" xr:uid="{00000000-0004-0000-0100-00009F740000}"/>
    <hyperlink ref="SUT96" location="'7 Членови во зпф '!A1" display="Table 3: Structure of the  MPF Members by Gender and Municipality" xr:uid="{00000000-0004-0000-0100-0000A0740000}"/>
    <hyperlink ref="SUU96" location="'7 Членови во зпф '!A1" display="Table 3: Structure of the  MPF Members by Gender and Municipality" xr:uid="{00000000-0004-0000-0100-0000A1740000}"/>
    <hyperlink ref="SUV96" location="'7 Членови во зпф '!A1" display="Table 3: Structure of the  MPF Members by Gender and Municipality" xr:uid="{00000000-0004-0000-0100-0000A2740000}"/>
    <hyperlink ref="SUW96" location="'7 Членови во зпф '!A1" display="Table 3: Structure of the  MPF Members by Gender and Municipality" xr:uid="{00000000-0004-0000-0100-0000A3740000}"/>
    <hyperlink ref="SUX96" location="'7 Членови во зпф '!A1" display="Table 3: Structure of the  MPF Members by Gender and Municipality" xr:uid="{00000000-0004-0000-0100-0000A4740000}"/>
    <hyperlink ref="SUY96" location="'7 Членови во зпф '!A1" display="Table 3: Structure of the  MPF Members by Gender and Municipality" xr:uid="{00000000-0004-0000-0100-0000A5740000}"/>
    <hyperlink ref="SUZ96" location="'7 Членови во зпф '!A1" display="Table 3: Structure of the  MPF Members by Gender and Municipality" xr:uid="{00000000-0004-0000-0100-0000A6740000}"/>
    <hyperlink ref="SVA96" location="'7 Членови во зпф '!A1" display="Table 3: Structure of the  MPF Members by Gender and Municipality" xr:uid="{00000000-0004-0000-0100-0000A7740000}"/>
    <hyperlink ref="SVB96" location="'7 Членови во зпф '!A1" display="Table 3: Structure of the  MPF Members by Gender and Municipality" xr:uid="{00000000-0004-0000-0100-0000A8740000}"/>
    <hyperlink ref="SVC96" location="'7 Членови во зпф '!A1" display="Table 3: Structure of the  MPF Members by Gender and Municipality" xr:uid="{00000000-0004-0000-0100-0000A9740000}"/>
    <hyperlink ref="SVD96" location="'7 Членови во зпф '!A1" display="Table 3: Structure of the  MPF Members by Gender and Municipality" xr:uid="{00000000-0004-0000-0100-0000AA740000}"/>
    <hyperlink ref="SVE96" location="'7 Членови во зпф '!A1" display="Table 3: Structure of the  MPF Members by Gender and Municipality" xr:uid="{00000000-0004-0000-0100-0000AB740000}"/>
    <hyperlink ref="SVF96" location="'7 Членови во зпф '!A1" display="Table 3: Structure of the  MPF Members by Gender and Municipality" xr:uid="{00000000-0004-0000-0100-0000AC740000}"/>
    <hyperlink ref="SVG96" location="'7 Членови во зпф '!A1" display="Table 3: Structure of the  MPF Members by Gender and Municipality" xr:uid="{00000000-0004-0000-0100-0000AD740000}"/>
    <hyperlink ref="SVH96" location="'7 Членови во зпф '!A1" display="Table 3: Structure of the  MPF Members by Gender and Municipality" xr:uid="{00000000-0004-0000-0100-0000AE740000}"/>
    <hyperlink ref="SVI96" location="'7 Членови во зпф '!A1" display="Table 3: Structure of the  MPF Members by Gender and Municipality" xr:uid="{00000000-0004-0000-0100-0000AF740000}"/>
    <hyperlink ref="SVJ96" location="'7 Членови во зпф '!A1" display="Table 3: Structure of the  MPF Members by Gender and Municipality" xr:uid="{00000000-0004-0000-0100-0000B0740000}"/>
    <hyperlink ref="SVK96" location="'7 Членови во зпф '!A1" display="Table 3: Structure of the  MPF Members by Gender and Municipality" xr:uid="{00000000-0004-0000-0100-0000B1740000}"/>
    <hyperlink ref="SVL96" location="'7 Членови во зпф '!A1" display="Table 3: Structure of the  MPF Members by Gender and Municipality" xr:uid="{00000000-0004-0000-0100-0000B2740000}"/>
    <hyperlink ref="SVM96" location="'7 Членови во зпф '!A1" display="Table 3: Structure of the  MPF Members by Gender and Municipality" xr:uid="{00000000-0004-0000-0100-0000B3740000}"/>
    <hyperlink ref="SVN96" location="'7 Членови во зпф '!A1" display="Table 3: Structure of the  MPF Members by Gender and Municipality" xr:uid="{00000000-0004-0000-0100-0000B4740000}"/>
    <hyperlink ref="SVO96" location="'7 Членови во зпф '!A1" display="Table 3: Structure of the  MPF Members by Gender and Municipality" xr:uid="{00000000-0004-0000-0100-0000B5740000}"/>
    <hyperlink ref="SVP96" location="'7 Членови во зпф '!A1" display="Table 3: Structure of the  MPF Members by Gender and Municipality" xr:uid="{00000000-0004-0000-0100-0000B6740000}"/>
    <hyperlink ref="SVQ96" location="'7 Членови во зпф '!A1" display="Table 3: Structure of the  MPF Members by Gender and Municipality" xr:uid="{00000000-0004-0000-0100-0000B7740000}"/>
    <hyperlink ref="SVR96" location="'7 Членови во зпф '!A1" display="Table 3: Structure of the  MPF Members by Gender and Municipality" xr:uid="{00000000-0004-0000-0100-0000B8740000}"/>
    <hyperlink ref="SVS96" location="'7 Членови во зпф '!A1" display="Table 3: Structure of the  MPF Members by Gender and Municipality" xr:uid="{00000000-0004-0000-0100-0000B9740000}"/>
    <hyperlink ref="SVT96" location="'7 Членови во зпф '!A1" display="Table 3: Structure of the  MPF Members by Gender and Municipality" xr:uid="{00000000-0004-0000-0100-0000BA740000}"/>
    <hyperlink ref="SVU96" location="'7 Членови во зпф '!A1" display="Table 3: Structure of the  MPF Members by Gender and Municipality" xr:uid="{00000000-0004-0000-0100-0000BB740000}"/>
    <hyperlink ref="SVV96" location="'7 Членови во зпф '!A1" display="Table 3: Structure of the  MPF Members by Gender and Municipality" xr:uid="{00000000-0004-0000-0100-0000BC740000}"/>
    <hyperlink ref="SVW96" location="'7 Членови во зпф '!A1" display="Table 3: Structure of the  MPF Members by Gender and Municipality" xr:uid="{00000000-0004-0000-0100-0000BD740000}"/>
    <hyperlink ref="SVX96" location="'7 Членови во зпф '!A1" display="Table 3: Structure of the  MPF Members by Gender and Municipality" xr:uid="{00000000-0004-0000-0100-0000BE740000}"/>
    <hyperlink ref="SVY96" location="'7 Членови во зпф '!A1" display="Table 3: Structure of the  MPF Members by Gender and Municipality" xr:uid="{00000000-0004-0000-0100-0000BF740000}"/>
    <hyperlink ref="SVZ96" location="'7 Членови во зпф '!A1" display="Table 3: Structure of the  MPF Members by Gender and Municipality" xr:uid="{00000000-0004-0000-0100-0000C0740000}"/>
    <hyperlink ref="SWA96" location="'7 Членови во зпф '!A1" display="Table 3: Structure of the  MPF Members by Gender and Municipality" xr:uid="{00000000-0004-0000-0100-0000C1740000}"/>
    <hyperlink ref="SWB96" location="'7 Членови во зпф '!A1" display="Table 3: Structure of the  MPF Members by Gender and Municipality" xr:uid="{00000000-0004-0000-0100-0000C2740000}"/>
    <hyperlink ref="SWC96" location="'7 Членови во зпф '!A1" display="Table 3: Structure of the  MPF Members by Gender and Municipality" xr:uid="{00000000-0004-0000-0100-0000C3740000}"/>
    <hyperlink ref="SWD96" location="'7 Членови во зпф '!A1" display="Table 3: Structure of the  MPF Members by Gender and Municipality" xr:uid="{00000000-0004-0000-0100-0000C4740000}"/>
    <hyperlink ref="SWE96" location="'7 Членови во зпф '!A1" display="Table 3: Structure of the  MPF Members by Gender and Municipality" xr:uid="{00000000-0004-0000-0100-0000C5740000}"/>
    <hyperlink ref="SWF96" location="'7 Членови во зпф '!A1" display="Table 3: Structure of the  MPF Members by Gender and Municipality" xr:uid="{00000000-0004-0000-0100-0000C6740000}"/>
    <hyperlink ref="SWG96" location="'7 Членови во зпф '!A1" display="Table 3: Structure of the  MPF Members by Gender and Municipality" xr:uid="{00000000-0004-0000-0100-0000C7740000}"/>
    <hyperlink ref="SWH96" location="'7 Членови во зпф '!A1" display="Table 3: Structure of the  MPF Members by Gender and Municipality" xr:uid="{00000000-0004-0000-0100-0000C8740000}"/>
    <hyperlink ref="SWI96" location="'7 Членови во зпф '!A1" display="Table 3: Structure of the  MPF Members by Gender and Municipality" xr:uid="{00000000-0004-0000-0100-0000C9740000}"/>
    <hyperlink ref="SWJ96" location="'7 Членови во зпф '!A1" display="Table 3: Structure of the  MPF Members by Gender and Municipality" xr:uid="{00000000-0004-0000-0100-0000CA740000}"/>
    <hyperlink ref="SWK96" location="'7 Членови во зпф '!A1" display="Table 3: Structure of the  MPF Members by Gender and Municipality" xr:uid="{00000000-0004-0000-0100-0000CB740000}"/>
    <hyperlink ref="SWL96" location="'7 Членови во зпф '!A1" display="Table 3: Structure of the  MPF Members by Gender and Municipality" xr:uid="{00000000-0004-0000-0100-0000CC740000}"/>
    <hyperlink ref="SWM96" location="'7 Членови во зпф '!A1" display="Table 3: Structure of the  MPF Members by Gender and Municipality" xr:uid="{00000000-0004-0000-0100-0000CD740000}"/>
    <hyperlink ref="SWN96" location="'7 Членови во зпф '!A1" display="Table 3: Structure of the  MPF Members by Gender and Municipality" xr:uid="{00000000-0004-0000-0100-0000CE740000}"/>
    <hyperlink ref="SWO96" location="'7 Членови во зпф '!A1" display="Table 3: Structure of the  MPF Members by Gender and Municipality" xr:uid="{00000000-0004-0000-0100-0000CF740000}"/>
    <hyperlink ref="SWP96" location="'7 Членови во зпф '!A1" display="Table 3: Structure of the  MPF Members by Gender and Municipality" xr:uid="{00000000-0004-0000-0100-0000D0740000}"/>
    <hyperlink ref="SWQ96" location="'7 Членови во зпф '!A1" display="Table 3: Structure of the  MPF Members by Gender and Municipality" xr:uid="{00000000-0004-0000-0100-0000D1740000}"/>
    <hyperlink ref="SWR96" location="'7 Членови во зпф '!A1" display="Table 3: Structure of the  MPF Members by Gender and Municipality" xr:uid="{00000000-0004-0000-0100-0000D2740000}"/>
    <hyperlink ref="SWS96" location="'7 Членови во зпф '!A1" display="Table 3: Structure of the  MPF Members by Gender and Municipality" xr:uid="{00000000-0004-0000-0100-0000D3740000}"/>
    <hyperlink ref="SWT96" location="'7 Членови во зпф '!A1" display="Table 3: Structure of the  MPF Members by Gender and Municipality" xr:uid="{00000000-0004-0000-0100-0000D4740000}"/>
    <hyperlink ref="SWU96" location="'7 Членови во зпф '!A1" display="Table 3: Structure of the  MPF Members by Gender and Municipality" xr:uid="{00000000-0004-0000-0100-0000D5740000}"/>
    <hyperlink ref="SWV96" location="'7 Членови во зпф '!A1" display="Table 3: Structure of the  MPF Members by Gender and Municipality" xr:uid="{00000000-0004-0000-0100-0000D6740000}"/>
    <hyperlink ref="SWW96" location="'7 Членови во зпф '!A1" display="Table 3: Structure of the  MPF Members by Gender and Municipality" xr:uid="{00000000-0004-0000-0100-0000D7740000}"/>
    <hyperlink ref="SWX96" location="'7 Членови во зпф '!A1" display="Table 3: Structure of the  MPF Members by Gender and Municipality" xr:uid="{00000000-0004-0000-0100-0000D8740000}"/>
    <hyperlink ref="SWY96" location="'7 Членови во зпф '!A1" display="Table 3: Structure of the  MPF Members by Gender and Municipality" xr:uid="{00000000-0004-0000-0100-0000D9740000}"/>
    <hyperlink ref="SWZ96" location="'7 Членови во зпф '!A1" display="Table 3: Structure of the  MPF Members by Gender and Municipality" xr:uid="{00000000-0004-0000-0100-0000DA740000}"/>
    <hyperlink ref="SXA96" location="'7 Членови во зпф '!A1" display="Table 3: Structure of the  MPF Members by Gender and Municipality" xr:uid="{00000000-0004-0000-0100-0000DB740000}"/>
    <hyperlink ref="SXB96" location="'7 Членови во зпф '!A1" display="Table 3: Structure of the  MPF Members by Gender and Municipality" xr:uid="{00000000-0004-0000-0100-0000DC740000}"/>
    <hyperlink ref="SXC96" location="'7 Членови во зпф '!A1" display="Table 3: Structure of the  MPF Members by Gender and Municipality" xr:uid="{00000000-0004-0000-0100-0000DD740000}"/>
    <hyperlink ref="SXD96" location="'7 Членови во зпф '!A1" display="Table 3: Structure of the  MPF Members by Gender and Municipality" xr:uid="{00000000-0004-0000-0100-0000DE740000}"/>
    <hyperlink ref="SXE96" location="'7 Членови во зпф '!A1" display="Table 3: Structure of the  MPF Members by Gender and Municipality" xr:uid="{00000000-0004-0000-0100-0000DF740000}"/>
    <hyperlink ref="SXF96" location="'7 Членови во зпф '!A1" display="Table 3: Structure of the  MPF Members by Gender and Municipality" xr:uid="{00000000-0004-0000-0100-0000E0740000}"/>
    <hyperlink ref="SXG96" location="'7 Членови во зпф '!A1" display="Table 3: Structure of the  MPF Members by Gender and Municipality" xr:uid="{00000000-0004-0000-0100-0000E1740000}"/>
    <hyperlink ref="SXH96" location="'7 Членови во зпф '!A1" display="Table 3: Structure of the  MPF Members by Gender and Municipality" xr:uid="{00000000-0004-0000-0100-0000E2740000}"/>
    <hyperlink ref="SXI96" location="'7 Членови во зпф '!A1" display="Table 3: Structure of the  MPF Members by Gender and Municipality" xr:uid="{00000000-0004-0000-0100-0000E3740000}"/>
    <hyperlink ref="SXJ96" location="'7 Членови во зпф '!A1" display="Table 3: Structure of the  MPF Members by Gender and Municipality" xr:uid="{00000000-0004-0000-0100-0000E4740000}"/>
    <hyperlink ref="SXK96" location="'7 Членови во зпф '!A1" display="Table 3: Structure of the  MPF Members by Gender and Municipality" xr:uid="{00000000-0004-0000-0100-0000E5740000}"/>
    <hyperlink ref="SXL96" location="'7 Членови во зпф '!A1" display="Table 3: Structure of the  MPF Members by Gender and Municipality" xr:uid="{00000000-0004-0000-0100-0000E6740000}"/>
    <hyperlink ref="SXM96" location="'7 Членови во зпф '!A1" display="Table 3: Structure of the  MPF Members by Gender and Municipality" xr:uid="{00000000-0004-0000-0100-0000E7740000}"/>
    <hyperlink ref="SXN96" location="'7 Членови во зпф '!A1" display="Table 3: Structure of the  MPF Members by Gender and Municipality" xr:uid="{00000000-0004-0000-0100-0000E8740000}"/>
    <hyperlink ref="SXO96" location="'7 Членови во зпф '!A1" display="Table 3: Structure of the  MPF Members by Gender and Municipality" xr:uid="{00000000-0004-0000-0100-0000E9740000}"/>
    <hyperlink ref="SXP96" location="'7 Членови во зпф '!A1" display="Table 3: Structure of the  MPF Members by Gender and Municipality" xr:uid="{00000000-0004-0000-0100-0000EA740000}"/>
    <hyperlink ref="SXQ96" location="'7 Членови во зпф '!A1" display="Table 3: Structure of the  MPF Members by Gender and Municipality" xr:uid="{00000000-0004-0000-0100-0000EB740000}"/>
    <hyperlink ref="SXR96" location="'7 Членови во зпф '!A1" display="Table 3: Structure of the  MPF Members by Gender and Municipality" xr:uid="{00000000-0004-0000-0100-0000EC740000}"/>
    <hyperlink ref="SXS96" location="'7 Членови во зпф '!A1" display="Table 3: Structure of the  MPF Members by Gender and Municipality" xr:uid="{00000000-0004-0000-0100-0000ED740000}"/>
    <hyperlink ref="SXT96" location="'7 Членови во зпф '!A1" display="Table 3: Structure of the  MPF Members by Gender and Municipality" xr:uid="{00000000-0004-0000-0100-0000EE740000}"/>
    <hyperlink ref="SXU96" location="'7 Членови во зпф '!A1" display="Table 3: Structure of the  MPF Members by Gender and Municipality" xr:uid="{00000000-0004-0000-0100-0000EF740000}"/>
    <hyperlink ref="SXV96" location="'7 Членови во зпф '!A1" display="Table 3: Structure of the  MPF Members by Gender and Municipality" xr:uid="{00000000-0004-0000-0100-0000F0740000}"/>
    <hyperlink ref="SXW96" location="'7 Членови во зпф '!A1" display="Table 3: Structure of the  MPF Members by Gender and Municipality" xr:uid="{00000000-0004-0000-0100-0000F1740000}"/>
    <hyperlink ref="SXX96" location="'7 Членови во зпф '!A1" display="Table 3: Structure of the  MPF Members by Gender and Municipality" xr:uid="{00000000-0004-0000-0100-0000F2740000}"/>
    <hyperlink ref="SXY96" location="'7 Членови во зпф '!A1" display="Table 3: Structure of the  MPF Members by Gender and Municipality" xr:uid="{00000000-0004-0000-0100-0000F3740000}"/>
    <hyperlink ref="SXZ96" location="'7 Членови во зпф '!A1" display="Table 3: Structure of the  MPF Members by Gender and Municipality" xr:uid="{00000000-0004-0000-0100-0000F4740000}"/>
    <hyperlink ref="SYA96" location="'7 Членови во зпф '!A1" display="Table 3: Structure of the  MPF Members by Gender and Municipality" xr:uid="{00000000-0004-0000-0100-0000F5740000}"/>
    <hyperlink ref="SYB96" location="'7 Членови во зпф '!A1" display="Table 3: Structure of the  MPF Members by Gender and Municipality" xr:uid="{00000000-0004-0000-0100-0000F6740000}"/>
    <hyperlink ref="SYC96" location="'7 Членови во зпф '!A1" display="Table 3: Structure of the  MPF Members by Gender and Municipality" xr:uid="{00000000-0004-0000-0100-0000F7740000}"/>
    <hyperlink ref="SYD96" location="'7 Членови во зпф '!A1" display="Table 3: Structure of the  MPF Members by Gender and Municipality" xr:uid="{00000000-0004-0000-0100-0000F8740000}"/>
    <hyperlink ref="SYE96" location="'7 Членови во зпф '!A1" display="Table 3: Structure of the  MPF Members by Gender and Municipality" xr:uid="{00000000-0004-0000-0100-0000F9740000}"/>
    <hyperlink ref="SYF96" location="'7 Членови во зпф '!A1" display="Table 3: Structure of the  MPF Members by Gender and Municipality" xr:uid="{00000000-0004-0000-0100-0000FA740000}"/>
    <hyperlink ref="SYG96" location="'7 Членови во зпф '!A1" display="Table 3: Structure of the  MPF Members by Gender and Municipality" xr:uid="{00000000-0004-0000-0100-0000FB740000}"/>
    <hyperlink ref="SYH96" location="'7 Членови во зпф '!A1" display="Table 3: Structure of the  MPF Members by Gender and Municipality" xr:uid="{00000000-0004-0000-0100-0000FC740000}"/>
    <hyperlink ref="SYI96" location="'7 Членови во зпф '!A1" display="Table 3: Structure of the  MPF Members by Gender and Municipality" xr:uid="{00000000-0004-0000-0100-0000FD740000}"/>
    <hyperlink ref="SYJ96" location="'7 Членови во зпф '!A1" display="Table 3: Structure of the  MPF Members by Gender and Municipality" xr:uid="{00000000-0004-0000-0100-0000FE740000}"/>
    <hyperlink ref="SYK96" location="'7 Членови во зпф '!A1" display="Table 3: Structure of the  MPF Members by Gender and Municipality" xr:uid="{00000000-0004-0000-0100-0000FF740000}"/>
    <hyperlink ref="SYL96" location="'7 Членови во зпф '!A1" display="Table 3: Structure of the  MPF Members by Gender and Municipality" xr:uid="{00000000-0004-0000-0100-000000750000}"/>
    <hyperlink ref="SYM96" location="'7 Членови во зпф '!A1" display="Table 3: Structure of the  MPF Members by Gender and Municipality" xr:uid="{00000000-0004-0000-0100-000001750000}"/>
    <hyperlink ref="SYN96" location="'7 Членови во зпф '!A1" display="Table 3: Structure of the  MPF Members by Gender and Municipality" xr:uid="{00000000-0004-0000-0100-000002750000}"/>
    <hyperlink ref="SYO96" location="'7 Членови во зпф '!A1" display="Table 3: Structure of the  MPF Members by Gender and Municipality" xr:uid="{00000000-0004-0000-0100-000003750000}"/>
    <hyperlink ref="SYP96" location="'7 Членови во зпф '!A1" display="Table 3: Structure of the  MPF Members by Gender and Municipality" xr:uid="{00000000-0004-0000-0100-000004750000}"/>
    <hyperlink ref="SYQ96" location="'7 Членови во зпф '!A1" display="Table 3: Structure of the  MPF Members by Gender and Municipality" xr:uid="{00000000-0004-0000-0100-000005750000}"/>
    <hyperlink ref="SYR96" location="'7 Членови во зпф '!A1" display="Table 3: Structure of the  MPF Members by Gender and Municipality" xr:uid="{00000000-0004-0000-0100-000006750000}"/>
    <hyperlink ref="SYS96" location="'7 Членови во зпф '!A1" display="Table 3: Structure of the  MPF Members by Gender and Municipality" xr:uid="{00000000-0004-0000-0100-000007750000}"/>
    <hyperlink ref="SYT96" location="'7 Членови во зпф '!A1" display="Table 3: Structure of the  MPF Members by Gender and Municipality" xr:uid="{00000000-0004-0000-0100-000008750000}"/>
    <hyperlink ref="SYU96" location="'7 Членови во зпф '!A1" display="Table 3: Structure of the  MPF Members by Gender and Municipality" xr:uid="{00000000-0004-0000-0100-000009750000}"/>
    <hyperlink ref="SYV96" location="'7 Членови во зпф '!A1" display="Table 3: Structure of the  MPF Members by Gender and Municipality" xr:uid="{00000000-0004-0000-0100-00000A750000}"/>
    <hyperlink ref="SYW96" location="'7 Членови во зпф '!A1" display="Table 3: Structure of the  MPF Members by Gender and Municipality" xr:uid="{00000000-0004-0000-0100-00000B750000}"/>
    <hyperlink ref="SYX96" location="'7 Членови во зпф '!A1" display="Table 3: Structure of the  MPF Members by Gender and Municipality" xr:uid="{00000000-0004-0000-0100-00000C750000}"/>
    <hyperlink ref="SYY96" location="'7 Членови во зпф '!A1" display="Table 3: Structure of the  MPF Members by Gender and Municipality" xr:uid="{00000000-0004-0000-0100-00000D750000}"/>
    <hyperlink ref="SYZ96" location="'7 Членови во зпф '!A1" display="Table 3: Structure of the  MPF Members by Gender and Municipality" xr:uid="{00000000-0004-0000-0100-00000E750000}"/>
    <hyperlink ref="SZA96" location="'7 Членови во зпф '!A1" display="Table 3: Structure of the  MPF Members by Gender and Municipality" xr:uid="{00000000-0004-0000-0100-00000F750000}"/>
    <hyperlink ref="SZB96" location="'7 Членови во зпф '!A1" display="Table 3: Structure of the  MPF Members by Gender and Municipality" xr:uid="{00000000-0004-0000-0100-000010750000}"/>
    <hyperlink ref="SZC96" location="'7 Членови во зпф '!A1" display="Table 3: Structure of the  MPF Members by Gender and Municipality" xr:uid="{00000000-0004-0000-0100-000011750000}"/>
    <hyperlink ref="SZD96" location="'7 Членови во зпф '!A1" display="Table 3: Structure of the  MPF Members by Gender and Municipality" xr:uid="{00000000-0004-0000-0100-000012750000}"/>
    <hyperlink ref="SZE96" location="'7 Членови во зпф '!A1" display="Table 3: Structure of the  MPF Members by Gender and Municipality" xr:uid="{00000000-0004-0000-0100-000013750000}"/>
    <hyperlink ref="SZF96" location="'7 Членови во зпф '!A1" display="Table 3: Structure of the  MPF Members by Gender and Municipality" xr:uid="{00000000-0004-0000-0100-000014750000}"/>
    <hyperlink ref="SZG96" location="'7 Членови во зпф '!A1" display="Table 3: Structure of the  MPF Members by Gender and Municipality" xr:uid="{00000000-0004-0000-0100-000015750000}"/>
    <hyperlink ref="SZH96" location="'7 Членови во зпф '!A1" display="Table 3: Structure of the  MPF Members by Gender and Municipality" xr:uid="{00000000-0004-0000-0100-000016750000}"/>
    <hyperlink ref="SZI96" location="'7 Членови во зпф '!A1" display="Table 3: Structure of the  MPF Members by Gender and Municipality" xr:uid="{00000000-0004-0000-0100-000017750000}"/>
    <hyperlink ref="SZJ96" location="'7 Членови во зпф '!A1" display="Table 3: Structure of the  MPF Members by Gender and Municipality" xr:uid="{00000000-0004-0000-0100-000018750000}"/>
    <hyperlink ref="SZK96" location="'7 Членови во зпф '!A1" display="Table 3: Structure of the  MPF Members by Gender and Municipality" xr:uid="{00000000-0004-0000-0100-000019750000}"/>
    <hyperlink ref="SZL96" location="'7 Членови во зпф '!A1" display="Table 3: Structure of the  MPF Members by Gender and Municipality" xr:uid="{00000000-0004-0000-0100-00001A750000}"/>
    <hyperlink ref="SZM96" location="'7 Членови во зпф '!A1" display="Table 3: Structure of the  MPF Members by Gender and Municipality" xr:uid="{00000000-0004-0000-0100-00001B750000}"/>
    <hyperlink ref="SZN96" location="'7 Членови во зпф '!A1" display="Table 3: Structure of the  MPF Members by Gender and Municipality" xr:uid="{00000000-0004-0000-0100-00001C750000}"/>
    <hyperlink ref="SZO96" location="'7 Членови во зпф '!A1" display="Table 3: Structure of the  MPF Members by Gender and Municipality" xr:uid="{00000000-0004-0000-0100-00001D750000}"/>
    <hyperlink ref="SZP96" location="'7 Членови во зпф '!A1" display="Table 3: Structure of the  MPF Members by Gender and Municipality" xr:uid="{00000000-0004-0000-0100-00001E750000}"/>
    <hyperlink ref="SZQ96" location="'7 Членови во зпф '!A1" display="Table 3: Structure of the  MPF Members by Gender and Municipality" xr:uid="{00000000-0004-0000-0100-00001F750000}"/>
    <hyperlink ref="SZR96" location="'7 Членови во зпф '!A1" display="Table 3: Structure of the  MPF Members by Gender and Municipality" xr:uid="{00000000-0004-0000-0100-000020750000}"/>
    <hyperlink ref="SZS96" location="'7 Членови во зпф '!A1" display="Table 3: Structure of the  MPF Members by Gender and Municipality" xr:uid="{00000000-0004-0000-0100-000021750000}"/>
    <hyperlink ref="SZT96" location="'7 Членови во зпф '!A1" display="Table 3: Structure of the  MPF Members by Gender and Municipality" xr:uid="{00000000-0004-0000-0100-000022750000}"/>
    <hyperlink ref="SZU96" location="'7 Членови во зпф '!A1" display="Table 3: Structure of the  MPF Members by Gender and Municipality" xr:uid="{00000000-0004-0000-0100-000023750000}"/>
    <hyperlink ref="SZV96" location="'7 Членови во зпф '!A1" display="Table 3: Structure of the  MPF Members by Gender and Municipality" xr:uid="{00000000-0004-0000-0100-000024750000}"/>
    <hyperlink ref="SZW96" location="'7 Членови во зпф '!A1" display="Table 3: Structure of the  MPF Members by Gender and Municipality" xr:uid="{00000000-0004-0000-0100-000025750000}"/>
    <hyperlink ref="SZX96" location="'7 Членови во зпф '!A1" display="Table 3: Structure of the  MPF Members by Gender and Municipality" xr:uid="{00000000-0004-0000-0100-000026750000}"/>
    <hyperlink ref="SZY96" location="'7 Членови во зпф '!A1" display="Table 3: Structure of the  MPF Members by Gender and Municipality" xr:uid="{00000000-0004-0000-0100-000027750000}"/>
    <hyperlink ref="SZZ96" location="'7 Членови во зпф '!A1" display="Table 3: Structure of the  MPF Members by Gender and Municipality" xr:uid="{00000000-0004-0000-0100-000028750000}"/>
    <hyperlink ref="TAA96" location="'7 Членови во зпф '!A1" display="Table 3: Structure of the  MPF Members by Gender and Municipality" xr:uid="{00000000-0004-0000-0100-000029750000}"/>
    <hyperlink ref="TAB96" location="'7 Членови во зпф '!A1" display="Table 3: Structure of the  MPF Members by Gender and Municipality" xr:uid="{00000000-0004-0000-0100-00002A750000}"/>
    <hyperlink ref="TAC96" location="'7 Членови во зпф '!A1" display="Table 3: Structure of the  MPF Members by Gender and Municipality" xr:uid="{00000000-0004-0000-0100-00002B750000}"/>
    <hyperlink ref="TAD96" location="'7 Членови во зпф '!A1" display="Table 3: Structure of the  MPF Members by Gender and Municipality" xr:uid="{00000000-0004-0000-0100-00002C750000}"/>
    <hyperlink ref="TAE96" location="'7 Членови во зпф '!A1" display="Table 3: Structure of the  MPF Members by Gender and Municipality" xr:uid="{00000000-0004-0000-0100-00002D750000}"/>
    <hyperlink ref="TAF96" location="'7 Членови во зпф '!A1" display="Table 3: Structure of the  MPF Members by Gender and Municipality" xr:uid="{00000000-0004-0000-0100-00002E750000}"/>
    <hyperlink ref="TAG96" location="'7 Членови во зпф '!A1" display="Table 3: Structure of the  MPF Members by Gender and Municipality" xr:uid="{00000000-0004-0000-0100-00002F750000}"/>
    <hyperlink ref="TAH96" location="'7 Членови во зпф '!A1" display="Table 3: Structure of the  MPF Members by Gender and Municipality" xr:uid="{00000000-0004-0000-0100-000030750000}"/>
    <hyperlink ref="TAI96" location="'7 Членови во зпф '!A1" display="Table 3: Structure of the  MPF Members by Gender and Municipality" xr:uid="{00000000-0004-0000-0100-000031750000}"/>
    <hyperlink ref="TAJ96" location="'7 Членови во зпф '!A1" display="Table 3: Structure of the  MPF Members by Gender and Municipality" xr:uid="{00000000-0004-0000-0100-000032750000}"/>
    <hyperlink ref="TAK96" location="'7 Членови во зпф '!A1" display="Table 3: Structure of the  MPF Members by Gender and Municipality" xr:uid="{00000000-0004-0000-0100-000033750000}"/>
    <hyperlink ref="TAL96" location="'7 Членови во зпф '!A1" display="Table 3: Structure of the  MPF Members by Gender and Municipality" xr:uid="{00000000-0004-0000-0100-000034750000}"/>
    <hyperlink ref="TAM96" location="'7 Членови во зпф '!A1" display="Table 3: Structure of the  MPF Members by Gender and Municipality" xr:uid="{00000000-0004-0000-0100-000035750000}"/>
    <hyperlink ref="TAN96" location="'7 Членови во зпф '!A1" display="Table 3: Structure of the  MPF Members by Gender and Municipality" xr:uid="{00000000-0004-0000-0100-000036750000}"/>
    <hyperlink ref="TAO96" location="'7 Членови во зпф '!A1" display="Table 3: Structure of the  MPF Members by Gender and Municipality" xr:uid="{00000000-0004-0000-0100-000037750000}"/>
    <hyperlink ref="TAP96" location="'7 Членови во зпф '!A1" display="Table 3: Structure of the  MPF Members by Gender and Municipality" xr:uid="{00000000-0004-0000-0100-000038750000}"/>
    <hyperlink ref="TAQ96" location="'7 Членови во зпф '!A1" display="Table 3: Structure of the  MPF Members by Gender and Municipality" xr:uid="{00000000-0004-0000-0100-000039750000}"/>
    <hyperlink ref="TAR96" location="'7 Членови во зпф '!A1" display="Table 3: Structure of the  MPF Members by Gender and Municipality" xr:uid="{00000000-0004-0000-0100-00003A750000}"/>
    <hyperlink ref="TAS96" location="'7 Членови во зпф '!A1" display="Table 3: Structure of the  MPF Members by Gender and Municipality" xr:uid="{00000000-0004-0000-0100-00003B750000}"/>
    <hyperlink ref="TAT96" location="'7 Членови во зпф '!A1" display="Table 3: Structure of the  MPF Members by Gender and Municipality" xr:uid="{00000000-0004-0000-0100-00003C750000}"/>
    <hyperlink ref="TAU96" location="'7 Членови во зпф '!A1" display="Table 3: Structure of the  MPF Members by Gender and Municipality" xr:uid="{00000000-0004-0000-0100-00003D750000}"/>
    <hyperlink ref="TAV96" location="'7 Членови во зпф '!A1" display="Table 3: Structure of the  MPF Members by Gender and Municipality" xr:uid="{00000000-0004-0000-0100-00003E750000}"/>
    <hyperlink ref="TAW96" location="'7 Членови во зпф '!A1" display="Table 3: Structure of the  MPF Members by Gender and Municipality" xr:uid="{00000000-0004-0000-0100-00003F750000}"/>
    <hyperlink ref="TAX96" location="'7 Членови во зпф '!A1" display="Table 3: Structure of the  MPF Members by Gender and Municipality" xr:uid="{00000000-0004-0000-0100-000040750000}"/>
    <hyperlink ref="TAY96" location="'7 Членови во зпф '!A1" display="Table 3: Structure of the  MPF Members by Gender and Municipality" xr:uid="{00000000-0004-0000-0100-000041750000}"/>
    <hyperlink ref="TAZ96" location="'7 Членови во зпф '!A1" display="Table 3: Structure of the  MPF Members by Gender and Municipality" xr:uid="{00000000-0004-0000-0100-000042750000}"/>
    <hyperlink ref="TBA96" location="'7 Членови во зпф '!A1" display="Table 3: Structure of the  MPF Members by Gender and Municipality" xr:uid="{00000000-0004-0000-0100-000043750000}"/>
    <hyperlink ref="TBB96" location="'7 Членови во зпф '!A1" display="Table 3: Structure of the  MPF Members by Gender and Municipality" xr:uid="{00000000-0004-0000-0100-000044750000}"/>
    <hyperlink ref="TBC96" location="'7 Членови во зпф '!A1" display="Table 3: Structure of the  MPF Members by Gender and Municipality" xr:uid="{00000000-0004-0000-0100-000045750000}"/>
    <hyperlink ref="TBD96" location="'7 Членови во зпф '!A1" display="Table 3: Structure of the  MPF Members by Gender and Municipality" xr:uid="{00000000-0004-0000-0100-000046750000}"/>
    <hyperlink ref="TBE96" location="'7 Членови во зпф '!A1" display="Table 3: Structure of the  MPF Members by Gender and Municipality" xr:uid="{00000000-0004-0000-0100-000047750000}"/>
    <hyperlink ref="TBF96" location="'7 Членови во зпф '!A1" display="Table 3: Structure of the  MPF Members by Gender and Municipality" xr:uid="{00000000-0004-0000-0100-000048750000}"/>
    <hyperlink ref="TBG96" location="'7 Членови во зпф '!A1" display="Table 3: Structure of the  MPF Members by Gender and Municipality" xr:uid="{00000000-0004-0000-0100-000049750000}"/>
    <hyperlink ref="TBH96" location="'7 Членови во зпф '!A1" display="Table 3: Structure of the  MPF Members by Gender and Municipality" xr:uid="{00000000-0004-0000-0100-00004A750000}"/>
    <hyperlink ref="TBI96" location="'7 Членови во зпф '!A1" display="Table 3: Structure of the  MPF Members by Gender and Municipality" xr:uid="{00000000-0004-0000-0100-00004B750000}"/>
    <hyperlink ref="TBJ96" location="'7 Членови во зпф '!A1" display="Table 3: Structure of the  MPF Members by Gender and Municipality" xr:uid="{00000000-0004-0000-0100-00004C750000}"/>
    <hyperlink ref="TBK96" location="'7 Членови во зпф '!A1" display="Table 3: Structure of the  MPF Members by Gender and Municipality" xr:uid="{00000000-0004-0000-0100-00004D750000}"/>
    <hyperlink ref="TBL96" location="'7 Членови во зпф '!A1" display="Table 3: Structure of the  MPF Members by Gender and Municipality" xr:uid="{00000000-0004-0000-0100-00004E750000}"/>
    <hyperlink ref="TBM96" location="'7 Членови во зпф '!A1" display="Table 3: Structure of the  MPF Members by Gender and Municipality" xr:uid="{00000000-0004-0000-0100-00004F750000}"/>
    <hyperlink ref="TBN96" location="'7 Членови во зпф '!A1" display="Table 3: Structure of the  MPF Members by Gender and Municipality" xr:uid="{00000000-0004-0000-0100-000050750000}"/>
    <hyperlink ref="TBO96" location="'7 Членови во зпф '!A1" display="Table 3: Structure of the  MPF Members by Gender and Municipality" xr:uid="{00000000-0004-0000-0100-000051750000}"/>
    <hyperlink ref="TBP96" location="'7 Членови во зпф '!A1" display="Table 3: Structure of the  MPF Members by Gender and Municipality" xr:uid="{00000000-0004-0000-0100-000052750000}"/>
    <hyperlink ref="TBQ96" location="'7 Членови во зпф '!A1" display="Table 3: Structure of the  MPF Members by Gender and Municipality" xr:uid="{00000000-0004-0000-0100-000053750000}"/>
    <hyperlink ref="TBR96" location="'7 Членови во зпф '!A1" display="Table 3: Structure of the  MPF Members by Gender and Municipality" xr:uid="{00000000-0004-0000-0100-000054750000}"/>
    <hyperlink ref="TBS96" location="'7 Членови во зпф '!A1" display="Table 3: Structure of the  MPF Members by Gender and Municipality" xr:uid="{00000000-0004-0000-0100-000055750000}"/>
    <hyperlink ref="TBT96" location="'7 Членови во зпф '!A1" display="Table 3: Structure of the  MPF Members by Gender and Municipality" xr:uid="{00000000-0004-0000-0100-000056750000}"/>
    <hyperlink ref="TBU96" location="'7 Членови во зпф '!A1" display="Table 3: Structure of the  MPF Members by Gender and Municipality" xr:uid="{00000000-0004-0000-0100-000057750000}"/>
    <hyperlink ref="TBV96" location="'7 Членови во зпф '!A1" display="Table 3: Structure of the  MPF Members by Gender and Municipality" xr:uid="{00000000-0004-0000-0100-000058750000}"/>
    <hyperlink ref="TBW96" location="'7 Членови во зпф '!A1" display="Table 3: Structure of the  MPF Members by Gender and Municipality" xr:uid="{00000000-0004-0000-0100-000059750000}"/>
    <hyperlink ref="TBX96" location="'7 Членови во зпф '!A1" display="Table 3: Structure of the  MPF Members by Gender and Municipality" xr:uid="{00000000-0004-0000-0100-00005A750000}"/>
    <hyperlink ref="TBY96" location="'7 Членови во зпф '!A1" display="Table 3: Structure of the  MPF Members by Gender and Municipality" xr:uid="{00000000-0004-0000-0100-00005B750000}"/>
    <hyperlink ref="TBZ96" location="'7 Членови во зпф '!A1" display="Table 3: Structure of the  MPF Members by Gender and Municipality" xr:uid="{00000000-0004-0000-0100-00005C750000}"/>
    <hyperlink ref="TCA96" location="'7 Членови во зпф '!A1" display="Table 3: Structure of the  MPF Members by Gender and Municipality" xr:uid="{00000000-0004-0000-0100-00005D750000}"/>
    <hyperlink ref="TCB96" location="'7 Членови во зпф '!A1" display="Table 3: Structure of the  MPF Members by Gender and Municipality" xr:uid="{00000000-0004-0000-0100-00005E750000}"/>
    <hyperlink ref="TCC96" location="'7 Членови во зпф '!A1" display="Table 3: Structure of the  MPF Members by Gender and Municipality" xr:uid="{00000000-0004-0000-0100-00005F750000}"/>
    <hyperlink ref="TCD96" location="'7 Членови во зпф '!A1" display="Table 3: Structure of the  MPF Members by Gender and Municipality" xr:uid="{00000000-0004-0000-0100-000060750000}"/>
    <hyperlink ref="TCE96" location="'7 Членови во зпф '!A1" display="Table 3: Structure of the  MPF Members by Gender and Municipality" xr:uid="{00000000-0004-0000-0100-000061750000}"/>
    <hyperlink ref="TCF96" location="'7 Членови во зпф '!A1" display="Table 3: Structure of the  MPF Members by Gender and Municipality" xr:uid="{00000000-0004-0000-0100-000062750000}"/>
    <hyperlink ref="TCG96" location="'7 Членови во зпф '!A1" display="Table 3: Structure of the  MPF Members by Gender and Municipality" xr:uid="{00000000-0004-0000-0100-000063750000}"/>
    <hyperlink ref="TCH96" location="'7 Членови во зпф '!A1" display="Table 3: Structure of the  MPF Members by Gender and Municipality" xr:uid="{00000000-0004-0000-0100-000064750000}"/>
    <hyperlink ref="TCI96" location="'7 Членови во зпф '!A1" display="Table 3: Structure of the  MPF Members by Gender and Municipality" xr:uid="{00000000-0004-0000-0100-000065750000}"/>
    <hyperlink ref="TCJ96" location="'7 Членови во зпф '!A1" display="Table 3: Structure of the  MPF Members by Gender and Municipality" xr:uid="{00000000-0004-0000-0100-000066750000}"/>
    <hyperlink ref="TCK96" location="'7 Членови во зпф '!A1" display="Table 3: Structure of the  MPF Members by Gender and Municipality" xr:uid="{00000000-0004-0000-0100-000067750000}"/>
    <hyperlink ref="TCL96" location="'7 Членови во зпф '!A1" display="Table 3: Structure of the  MPF Members by Gender and Municipality" xr:uid="{00000000-0004-0000-0100-000068750000}"/>
    <hyperlink ref="TCM96" location="'7 Членови во зпф '!A1" display="Table 3: Structure of the  MPF Members by Gender and Municipality" xr:uid="{00000000-0004-0000-0100-000069750000}"/>
    <hyperlink ref="TCN96" location="'7 Членови во зпф '!A1" display="Table 3: Structure of the  MPF Members by Gender and Municipality" xr:uid="{00000000-0004-0000-0100-00006A750000}"/>
    <hyperlink ref="TCO96" location="'7 Членови во зпф '!A1" display="Table 3: Structure of the  MPF Members by Gender and Municipality" xr:uid="{00000000-0004-0000-0100-00006B750000}"/>
    <hyperlink ref="TCP96" location="'7 Членови во зпф '!A1" display="Table 3: Structure of the  MPF Members by Gender and Municipality" xr:uid="{00000000-0004-0000-0100-00006C750000}"/>
    <hyperlink ref="TCQ96" location="'7 Членови во зпф '!A1" display="Table 3: Structure of the  MPF Members by Gender and Municipality" xr:uid="{00000000-0004-0000-0100-00006D750000}"/>
    <hyperlink ref="TCR96" location="'7 Членови во зпф '!A1" display="Table 3: Structure of the  MPF Members by Gender and Municipality" xr:uid="{00000000-0004-0000-0100-00006E750000}"/>
    <hyperlink ref="TCS96" location="'7 Членови во зпф '!A1" display="Table 3: Structure of the  MPF Members by Gender and Municipality" xr:uid="{00000000-0004-0000-0100-00006F750000}"/>
    <hyperlink ref="TCT96" location="'7 Членови во зпф '!A1" display="Table 3: Structure of the  MPF Members by Gender and Municipality" xr:uid="{00000000-0004-0000-0100-000070750000}"/>
    <hyperlink ref="TCU96" location="'7 Членови во зпф '!A1" display="Table 3: Structure of the  MPF Members by Gender and Municipality" xr:uid="{00000000-0004-0000-0100-000071750000}"/>
    <hyperlink ref="TCV96" location="'7 Членови во зпф '!A1" display="Table 3: Structure of the  MPF Members by Gender and Municipality" xr:uid="{00000000-0004-0000-0100-000072750000}"/>
    <hyperlink ref="TCW96" location="'7 Членови во зпф '!A1" display="Table 3: Structure of the  MPF Members by Gender and Municipality" xr:uid="{00000000-0004-0000-0100-000073750000}"/>
    <hyperlink ref="TCX96" location="'7 Членови во зпф '!A1" display="Table 3: Structure of the  MPF Members by Gender and Municipality" xr:uid="{00000000-0004-0000-0100-000074750000}"/>
    <hyperlink ref="TCY96" location="'7 Членови во зпф '!A1" display="Table 3: Structure of the  MPF Members by Gender and Municipality" xr:uid="{00000000-0004-0000-0100-000075750000}"/>
    <hyperlink ref="TCZ96" location="'7 Членови во зпф '!A1" display="Table 3: Structure of the  MPF Members by Gender and Municipality" xr:uid="{00000000-0004-0000-0100-000076750000}"/>
    <hyperlink ref="TDA96" location="'7 Членови во зпф '!A1" display="Table 3: Structure of the  MPF Members by Gender and Municipality" xr:uid="{00000000-0004-0000-0100-000077750000}"/>
    <hyperlink ref="TDB96" location="'7 Членови во зпф '!A1" display="Table 3: Structure of the  MPF Members by Gender and Municipality" xr:uid="{00000000-0004-0000-0100-000078750000}"/>
    <hyperlink ref="TDC96" location="'7 Членови во зпф '!A1" display="Table 3: Structure of the  MPF Members by Gender and Municipality" xr:uid="{00000000-0004-0000-0100-000079750000}"/>
    <hyperlink ref="TDD96" location="'7 Членови во зпф '!A1" display="Table 3: Structure of the  MPF Members by Gender and Municipality" xr:uid="{00000000-0004-0000-0100-00007A750000}"/>
    <hyperlink ref="TDE96" location="'7 Членови во зпф '!A1" display="Table 3: Structure of the  MPF Members by Gender and Municipality" xr:uid="{00000000-0004-0000-0100-00007B750000}"/>
    <hyperlink ref="TDF96" location="'7 Членови во зпф '!A1" display="Table 3: Structure of the  MPF Members by Gender and Municipality" xr:uid="{00000000-0004-0000-0100-00007C750000}"/>
    <hyperlink ref="TDG96" location="'7 Членови во зпф '!A1" display="Table 3: Structure of the  MPF Members by Gender and Municipality" xr:uid="{00000000-0004-0000-0100-00007D750000}"/>
    <hyperlink ref="TDH96" location="'7 Членови во зпф '!A1" display="Table 3: Structure of the  MPF Members by Gender and Municipality" xr:uid="{00000000-0004-0000-0100-00007E750000}"/>
    <hyperlink ref="TDI96" location="'7 Членови во зпф '!A1" display="Table 3: Structure of the  MPF Members by Gender and Municipality" xr:uid="{00000000-0004-0000-0100-00007F750000}"/>
    <hyperlink ref="TDJ96" location="'7 Членови во зпф '!A1" display="Table 3: Structure of the  MPF Members by Gender and Municipality" xr:uid="{00000000-0004-0000-0100-000080750000}"/>
    <hyperlink ref="TDK96" location="'7 Членови во зпф '!A1" display="Table 3: Structure of the  MPF Members by Gender and Municipality" xr:uid="{00000000-0004-0000-0100-000081750000}"/>
    <hyperlink ref="TDL96" location="'7 Членови во зпф '!A1" display="Table 3: Structure of the  MPF Members by Gender and Municipality" xr:uid="{00000000-0004-0000-0100-000082750000}"/>
    <hyperlink ref="TDM96" location="'7 Членови во зпф '!A1" display="Table 3: Structure of the  MPF Members by Gender and Municipality" xr:uid="{00000000-0004-0000-0100-000083750000}"/>
    <hyperlink ref="TDN96" location="'7 Членови во зпф '!A1" display="Table 3: Structure of the  MPF Members by Gender and Municipality" xr:uid="{00000000-0004-0000-0100-000084750000}"/>
    <hyperlink ref="TDO96" location="'7 Членови во зпф '!A1" display="Table 3: Structure of the  MPF Members by Gender and Municipality" xr:uid="{00000000-0004-0000-0100-000085750000}"/>
    <hyperlink ref="TDP96" location="'7 Членови во зпф '!A1" display="Table 3: Structure of the  MPF Members by Gender and Municipality" xr:uid="{00000000-0004-0000-0100-000086750000}"/>
    <hyperlink ref="TDQ96" location="'7 Членови во зпф '!A1" display="Table 3: Structure of the  MPF Members by Gender and Municipality" xr:uid="{00000000-0004-0000-0100-000087750000}"/>
    <hyperlink ref="TDR96" location="'7 Членови во зпф '!A1" display="Table 3: Structure of the  MPF Members by Gender and Municipality" xr:uid="{00000000-0004-0000-0100-000088750000}"/>
    <hyperlink ref="TDS96" location="'7 Членови во зпф '!A1" display="Table 3: Structure of the  MPF Members by Gender and Municipality" xr:uid="{00000000-0004-0000-0100-000089750000}"/>
    <hyperlink ref="TDT96" location="'7 Членови во зпф '!A1" display="Table 3: Structure of the  MPF Members by Gender and Municipality" xr:uid="{00000000-0004-0000-0100-00008A750000}"/>
    <hyperlink ref="TDU96" location="'7 Членови во зпф '!A1" display="Table 3: Structure of the  MPF Members by Gender and Municipality" xr:uid="{00000000-0004-0000-0100-00008B750000}"/>
    <hyperlink ref="TDV96" location="'7 Членови во зпф '!A1" display="Table 3: Structure of the  MPF Members by Gender and Municipality" xr:uid="{00000000-0004-0000-0100-00008C750000}"/>
    <hyperlink ref="TDW96" location="'7 Членови во зпф '!A1" display="Table 3: Structure of the  MPF Members by Gender and Municipality" xr:uid="{00000000-0004-0000-0100-00008D750000}"/>
    <hyperlink ref="TDX96" location="'7 Членови во зпф '!A1" display="Table 3: Structure of the  MPF Members by Gender and Municipality" xr:uid="{00000000-0004-0000-0100-00008E750000}"/>
    <hyperlink ref="TDY96" location="'7 Членови во зпф '!A1" display="Table 3: Structure of the  MPF Members by Gender and Municipality" xr:uid="{00000000-0004-0000-0100-00008F750000}"/>
    <hyperlink ref="TDZ96" location="'7 Членови во зпф '!A1" display="Table 3: Structure of the  MPF Members by Gender and Municipality" xr:uid="{00000000-0004-0000-0100-000090750000}"/>
    <hyperlink ref="TEA96" location="'7 Членови во зпф '!A1" display="Table 3: Structure of the  MPF Members by Gender and Municipality" xr:uid="{00000000-0004-0000-0100-000091750000}"/>
    <hyperlink ref="TEB96" location="'7 Членови во зпф '!A1" display="Table 3: Structure of the  MPF Members by Gender and Municipality" xr:uid="{00000000-0004-0000-0100-000092750000}"/>
    <hyperlink ref="TEC96" location="'7 Членови во зпф '!A1" display="Table 3: Structure of the  MPF Members by Gender and Municipality" xr:uid="{00000000-0004-0000-0100-000093750000}"/>
    <hyperlink ref="TED96" location="'7 Членови во зпф '!A1" display="Table 3: Structure of the  MPF Members by Gender and Municipality" xr:uid="{00000000-0004-0000-0100-000094750000}"/>
    <hyperlink ref="TEE96" location="'7 Членови во зпф '!A1" display="Table 3: Structure of the  MPF Members by Gender and Municipality" xr:uid="{00000000-0004-0000-0100-000095750000}"/>
    <hyperlink ref="TEF96" location="'7 Членови во зпф '!A1" display="Table 3: Structure of the  MPF Members by Gender and Municipality" xr:uid="{00000000-0004-0000-0100-000096750000}"/>
    <hyperlink ref="TEG96" location="'7 Членови во зпф '!A1" display="Table 3: Structure of the  MPF Members by Gender and Municipality" xr:uid="{00000000-0004-0000-0100-000097750000}"/>
    <hyperlink ref="TEH96" location="'7 Членови во зпф '!A1" display="Table 3: Structure of the  MPF Members by Gender and Municipality" xr:uid="{00000000-0004-0000-0100-000098750000}"/>
    <hyperlink ref="TEI96" location="'7 Членови во зпф '!A1" display="Table 3: Structure of the  MPF Members by Gender and Municipality" xr:uid="{00000000-0004-0000-0100-000099750000}"/>
    <hyperlink ref="TEJ96" location="'7 Членови во зпф '!A1" display="Table 3: Structure of the  MPF Members by Gender and Municipality" xr:uid="{00000000-0004-0000-0100-00009A750000}"/>
    <hyperlink ref="TEK96" location="'7 Членови во зпф '!A1" display="Table 3: Structure of the  MPF Members by Gender and Municipality" xr:uid="{00000000-0004-0000-0100-00009B750000}"/>
    <hyperlink ref="TEL96" location="'7 Членови во зпф '!A1" display="Table 3: Structure of the  MPF Members by Gender and Municipality" xr:uid="{00000000-0004-0000-0100-00009C750000}"/>
    <hyperlink ref="TEM96" location="'7 Членови во зпф '!A1" display="Table 3: Structure of the  MPF Members by Gender and Municipality" xr:uid="{00000000-0004-0000-0100-00009D750000}"/>
    <hyperlink ref="TEN96" location="'7 Членови во зпф '!A1" display="Table 3: Structure of the  MPF Members by Gender and Municipality" xr:uid="{00000000-0004-0000-0100-00009E750000}"/>
    <hyperlink ref="TEO96" location="'7 Членови во зпф '!A1" display="Table 3: Structure of the  MPF Members by Gender and Municipality" xr:uid="{00000000-0004-0000-0100-00009F750000}"/>
    <hyperlink ref="TEP96" location="'7 Членови во зпф '!A1" display="Table 3: Structure of the  MPF Members by Gender and Municipality" xr:uid="{00000000-0004-0000-0100-0000A0750000}"/>
    <hyperlink ref="TEQ96" location="'7 Членови во зпф '!A1" display="Table 3: Structure of the  MPF Members by Gender and Municipality" xr:uid="{00000000-0004-0000-0100-0000A1750000}"/>
    <hyperlink ref="TER96" location="'7 Членови во зпф '!A1" display="Table 3: Structure of the  MPF Members by Gender and Municipality" xr:uid="{00000000-0004-0000-0100-0000A2750000}"/>
    <hyperlink ref="TES96" location="'7 Членови во зпф '!A1" display="Table 3: Structure of the  MPF Members by Gender and Municipality" xr:uid="{00000000-0004-0000-0100-0000A3750000}"/>
    <hyperlink ref="TET96" location="'7 Членови во зпф '!A1" display="Table 3: Structure of the  MPF Members by Gender and Municipality" xr:uid="{00000000-0004-0000-0100-0000A4750000}"/>
    <hyperlink ref="TEU96" location="'7 Членови во зпф '!A1" display="Table 3: Structure of the  MPF Members by Gender and Municipality" xr:uid="{00000000-0004-0000-0100-0000A5750000}"/>
    <hyperlink ref="TEV96" location="'7 Членови во зпф '!A1" display="Table 3: Structure of the  MPF Members by Gender and Municipality" xr:uid="{00000000-0004-0000-0100-0000A6750000}"/>
    <hyperlink ref="TEW96" location="'7 Членови во зпф '!A1" display="Table 3: Structure of the  MPF Members by Gender and Municipality" xr:uid="{00000000-0004-0000-0100-0000A7750000}"/>
    <hyperlink ref="TEX96" location="'7 Членови во зпф '!A1" display="Table 3: Structure of the  MPF Members by Gender and Municipality" xr:uid="{00000000-0004-0000-0100-0000A8750000}"/>
    <hyperlink ref="TEY96" location="'7 Членови во зпф '!A1" display="Table 3: Structure of the  MPF Members by Gender and Municipality" xr:uid="{00000000-0004-0000-0100-0000A9750000}"/>
    <hyperlink ref="TEZ96" location="'7 Членови во зпф '!A1" display="Table 3: Structure of the  MPF Members by Gender and Municipality" xr:uid="{00000000-0004-0000-0100-0000AA750000}"/>
    <hyperlink ref="TFA96" location="'7 Членови во зпф '!A1" display="Table 3: Structure of the  MPF Members by Gender and Municipality" xr:uid="{00000000-0004-0000-0100-0000AB750000}"/>
    <hyperlink ref="TFB96" location="'7 Членови во зпф '!A1" display="Table 3: Structure of the  MPF Members by Gender and Municipality" xr:uid="{00000000-0004-0000-0100-0000AC750000}"/>
    <hyperlink ref="TFC96" location="'7 Членови во зпф '!A1" display="Table 3: Structure of the  MPF Members by Gender and Municipality" xr:uid="{00000000-0004-0000-0100-0000AD750000}"/>
    <hyperlink ref="TFD96" location="'7 Членови во зпф '!A1" display="Table 3: Structure of the  MPF Members by Gender and Municipality" xr:uid="{00000000-0004-0000-0100-0000AE750000}"/>
    <hyperlink ref="TFE96" location="'7 Членови во зпф '!A1" display="Table 3: Structure of the  MPF Members by Gender and Municipality" xr:uid="{00000000-0004-0000-0100-0000AF750000}"/>
    <hyperlink ref="TFF96" location="'7 Членови во зпф '!A1" display="Table 3: Structure of the  MPF Members by Gender and Municipality" xr:uid="{00000000-0004-0000-0100-0000B0750000}"/>
    <hyperlink ref="TFG96" location="'7 Членови во зпф '!A1" display="Table 3: Structure of the  MPF Members by Gender and Municipality" xr:uid="{00000000-0004-0000-0100-0000B1750000}"/>
    <hyperlink ref="TFH96" location="'7 Членови во зпф '!A1" display="Table 3: Structure of the  MPF Members by Gender and Municipality" xr:uid="{00000000-0004-0000-0100-0000B2750000}"/>
    <hyperlink ref="TFI96" location="'7 Членови во зпф '!A1" display="Table 3: Structure of the  MPF Members by Gender and Municipality" xr:uid="{00000000-0004-0000-0100-0000B3750000}"/>
    <hyperlink ref="TFJ96" location="'7 Членови во зпф '!A1" display="Table 3: Structure of the  MPF Members by Gender and Municipality" xr:uid="{00000000-0004-0000-0100-0000B4750000}"/>
    <hyperlink ref="TFK96" location="'7 Членови во зпф '!A1" display="Table 3: Structure of the  MPF Members by Gender and Municipality" xr:uid="{00000000-0004-0000-0100-0000B5750000}"/>
    <hyperlink ref="TFL96" location="'7 Членови во зпф '!A1" display="Table 3: Structure of the  MPF Members by Gender and Municipality" xr:uid="{00000000-0004-0000-0100-0000B6750000}"/>
    <hyperlink ref="TFM96" location="'7 Членови во зпф '!A1" display="Table 3: Structure of the  MPF Members by Gender and Municipality" xr:uid="{00000000-0004-0000-0100-0000B7750000}"/>
    <hyperlink ref="TFN96" location="'7 Членови во зпф '!A1" display="Table 3: Structure of the  MPF Members by Gender and Municipality" xr:uid="{00000000-0004-0000-0100-0000B8750000}"/>
    <hyperlink ref="TFO96" location="'7 Членови во зпф '!A1" display="Table 3: Structure of the  MPF Members by Gender and Municipality" xr:uid="{00000000-0004-0000-0100-0000B9750000}"/>
    <hyperlink ref="TFP96" location="'7 Членови во зпф '!A1" display="Table 3: Structure of the  MPF Members by Gender and Municipality" xr:uid="{00000000-0004-0000-0100-0000BA750000}"/>
    <hyperlink ref="TFQ96" location="'7 Членови во зпф '!A1" display="Table 3: Structure of the  MPF Members by Gender and Municipality" xr:uid="{00000000-0004-0000-0100-0000BB750000}"/>
    <hyperlink ref="TFR96" location="'7 Членови во зпф '!A1" display="Table 3: Structure of the  MPF Members by Gender and Municipality" xr:uid="{00000000-0004-0000-0100-0000BC750000}"/>
    <hyperlink ref="TFS96" location="'7 Членови во зпф '!A1" display="Table 3: Structure of the  MPF Members by Gender and Municipality" xr:uid="{00000000-0004-0000-0100-0000BD750000}"/>
    <hyperlink ref="TFT96" location="'7 Членови во зпф '!A1" display="Table 3: Structure of the  MPF Members by Gender and Municipality" xr:uid="{00000000-0004-0000-0100-0000BE750000}"/>
    <hyperlink ref="TFU96" location="'7 Членови во зпф '!A1" display="Table 3: Structure of the  MPF Members by Gender and Municipality" xr:uid="{00000000-0004-0000-0100-0000BF750000}"/>
    <hyperlink ref="TFV96" location="'7 Членови во зпф '!A1" display="Table 3: Structure of the  MPF Members by Gender and Municipality" xr:uid="{00000000-0004-0000-0100-0000C0750000}"/>
    <hyperlink ref="TFW96" location="'7 Членови во зпф '!A1" display="Table 3: Structure of the  MPF Members by Gender and Municipality" xr:uid="{00000000-0004-0000-0100-0000C1750000}"/>
    <hyperlink ref="TFX96" location="'7 Членови во зпф '!A1" display="Table 3: Structure of the  MPF Members by Gender and Municipality" xr:uid="{00000000-0004-0000-0100-0000C2750000}"/>
    <hyperlink ref="TFY96" location="'7 Членови во зпф '!A1" display="Table 3: Structure of the  MPF Members by Gender and Municipality" xr:uid="{00000000-0004-0000-0100-0000C3750000}"/>
    <hyperlink ref="TFZ96" location="'7 Членови во зпф '!A1" display="Table 3: Structure of the  MPF Members by Gender and Municipality" xr:uid="{00000000-0004-0000-0100-0000C4750000}"/>
    <hyperlink ref="TGA96" location="'7 Членови во зпф '!A1" display="Table 3: Structure of the  MPF Members by Gender and Municipality" xr:uid="{00000000-0004-0000-0100-0000C5750000}"/>
    <hyperlink ref="TGB96" location="'7 Членови во зпф '!A1" display="Table 3: Structure of the  MPF Members by Gender and Municipality" xr:uid="{00000000-0004-0000-0100-0000C6750000}"/>
    <hyperlink ref="TGC96" location="'7 Членови во зпф '!A1" display="Table 3: Structure of the  MPF Members by Gender and Municipality" xr:uid="{00000000-0004-0000-0100-0000C7750000}"/>
    <hyperlink ref="TGD96" location="'7 Членови во зпф '!A1" display="Table 3: Structure of the  MPF Members by Gender and Municipality" xr:uid="{00000000-0004-0000-0100-0000C8750000}"/>
    <hyperlink ref="TGE96" location="'7 Членови во зпф '!A1" display="Table 3: Structure of the  MPF Members by Gender and Municipality" xr:uid="{00000000-0004-0000-0100-0000C9750000}"/>
    <hyperlink ref="TGF96" location="'7 Членови во зпф '!A1" display="Table 3: Structure of the  MPF Members by Gender and Municipality" xr:uid="{00000000-0004-0000-0100-0000CA750000}"/>
    <hyperlink ref="TGG96" location="'7 Членови во зпф '!A1" display="Table 3: Structure of the  MPF Members by Gender and Municipality" xr:uid="{00000000-0004-0000-0100-0000CB750000}"/>
    <hyperlink ref="TGH96" location="'7 Членови во зпф '!A1" display="Table 3: Structure of the  MPF Members by Gender and Municipality" xr:uid="{00000000-0004-0000-0100-0000CC750000}"/>
    <hyperlink ref="TGI96" location="'7 Членови во зпф '!A1" display="Table 3: Structure of the  MPF Members by Gender and Municipality" xr:uid="{00000000-0004-0000-0100-0000CD750000}"/>
    <hyperlink ref="TGJ96" location="'7 Членови во зпф '!A1" display="Table 3: Structure of the  MPF Members by Gender and Municipality" xr:uid="{00000000-0004-0000-0100-0000CE750000}"/>
    <hyperlink ref="TGK96" location="'7 Членови во зпф '!A1" display="Table 3: Structure of the  MPF Members by Gender and Municipality" xr:uid="{00000000-0004-0000-0100-0000CF750000}"/>
    <hyperlink ref="TGL96" location="'7 Членови во зпф '!A1" display="Table 3: Structure of the  MPF Members by Gender and Municipality" xr:uid="{00000000-0004-0000-0100-0000D0750000}"/>
    <hyperlink ref="TGM96" location="'7 Членови во зпф '!A1" display="Table 3: Structure of the  MPF Members by Gender and Municipality" xr:uid="{00000000-0004-0000-0100-0000D1750000}"/>
    <hyperlink ref="TGN96" location="'7 Членови во зпф '!A1" display="Table 3: Structure of the  MPF Members by Gender and Municipality" xr:uid="{00000000-0004-0000-0100-0000D2750000}"/>
    <hyperlink ref="TGO96" location="'7 Членови во зпф '!A1" display="Table 3: Structure of the  MPF Members by Gender and Municipality" xr:uid="{00000000-0004-0000-0100-0000D3750000}"/>
    <hyperlink ref="TGP96" location="'7 Членови во зпф '!A1" display="Table 3: Structure of the  MPF Members by Gender and Municipality" xr:uid="{00000000-0004-0000-0100-0000D4750000}"/>
    <hyperlink ref="TGQ96" location="'7 Членови во зпф '!A1" display="Table 3: Structure of the  MPF Members by Gender and Municipality" xr:uid="{00000000-0004-0000-0100-0000D5750000}"/>
    <hyperlink ref="TGR96" location="'7 Членови во зпф '!A1" display="Table 3: Structure of the  MPF Members by Gender and Municipality" xr:uid="{00000000-0004-0000-0100-0000D6750000}"/>
    <hyperlink ref="TGS96" location="'7 Членови во зпф '!A1" display="Table 3: Structure of the  MPF Members by Gender and Municipality" xr:uid="{00000000-0004-0000-0100-0000D7750000}"/>
    <hyperlink ref="TGT96" location="'7 Членови во зпф '!A1" display="Table 3: Structure of the  MPF Members by Gender and Municipality" xr:uid="{00000000-0004-0000-0100-0000D8750000}"/>
    <hyperlink ref="TGU96" location="'7 Членови во зпф '!A1" display="Table 3: Structure of the  MPF Members by Gender and Municipality" xr:uid="{00000000-0004-0000-0100-0000D9750000}"/>
    <hyperlink ref="TGV96" location="'7 Членови во зпф '!A1" display="Table 3: Structure of the  MPF Members by Gender and Municipality" xr:uid="{00000000-0004-0000-0100-0000DA750000}"/>
    <hyperlink ref="TGW96" location="'7 Членови во зпф '!A1" display="Table 3: Structure of the  MPF Members by Gender and Municipality" xr:uid="{00000000-0004-0000-0100-0000DB750000}"/>
    <hyperlink ref="TGX96" location="'7 Членови во зпф '!A1" display="Table 3: Structure of the  MPF Members by Gender and Municipality" xr:uid="{00000000-0004-0000-0100-0000DC750000}"/>
    <hyperlink ref="TGY96" location="'7 Членови во зпф '!A1" display="Table 3: Structure of the  MPF Members by Gender and Municipality" xr:uid="{00000000-0004-0000-0100-0000DD750000}"/>
    <hyperlink ref="TGZ96" location="'7 Членови во зпф '!A1" display="Table 3: Structure of the  MPF Members by Gender and Municipality" xr:uid="{00000000-0004-0000-0100-0000DE750000}"/>
    <hyperlink ref="THA96" location="'7 Членови во зпф '!A1" display="Table 3: Structure of the  MPF Members by Gender and Municipality" xr:uid="{00000000-0004-0000-0100-0000DF750000}"/>
    <hyperlink ref="THB96" location="'7 Членови во зпф '!A1" display="Table 3: Structure of the  MPF Members by Gender and Municipality" xr:uid="{00000000-0004-0000-0100-0000E0750000}"/>
    <hyperlink ref="THC96" location="'7 Членови во зпф '!A1" display="Table 3: Structure of the  MPF Members by Gender and Municipality" xr:uid="{00000000-0004-0000-0100-0000E1750000}"/>
    <hyperlink ref="THD96" location="'7 Членови во зпф '!A1" display="Table 3: Structure of the  MPF Members by Gender and Municipality" xr:uid="{00000000-0004-0000-0100-0000E2750000}"/>
    <hyperlink ref="THE96" location="'7 Членови во зпф '!A1" display="Table 3: Structure of the  MPF Members by Gender and Municipality" xr:uid="{00000000-0004-0000-0100-0000E3750000}"/>
    <hyperlink ref="THF96" location="'7 Членови во зпф '!A1" display="Table 3: Structure of the  MPF Members by Gender and Municipality" xr:uid="{00000000-0004-0000-0100-0000E4750000}"/>
    <hyperlink ref="THG96" location="'7 Членови во зпф '!A1" display="Table 3: Structure of the  MPF Members by Gender and Municipality" xr:uid="{00000000-0004-0000-0100-0000E5750000}"/>
    <hyperlink ref="THH96" location="'7 Членови во зпф '!A1" display="Table 3: Structure of the  MPF Members by Gender and Municipality" xr:uid="{00000000-0004-0000-0100-0000E6750000}"/>
    <hyperlink ref="THI96" location="'7 Членови во зпф '!A1" display="Table 3: Structure of the  MPF Members by Gender and Municipality" xr:uid="{00000000-0004-0000-0100-0000E7750000}"/>
    <hyperlink ref="THJ96" location="'7 Членови во зпф '!A1" display="Table 3: Structure of the  MPF Members by Gender and Municipality" xr:uid="{00000000-0004-0000-0100-0000E8750000}"/>
    <hyperlink ref="THK96" location="'7 Членови во зпф '!A1" display="Table 3: Structure of the  MPF Members by Gender and Municipality" xr:uid="{00000000-0004-0000-0100-0000E9750000}"/>
    <hyperlink ref="THL96" location="'7 Членови во зпф '!A1" display="Table 3: Structure of the  MPF Members by Gender and Municipality" xr:uid="{00000000-0004-0000-0100-0000EA750000}"/>
    <hyperlink ref="THM96" location="'7 Членови во зпф '!A1" display="Table 3: Structure of the  MPF Members by Gender and Municipality" xr:uid="{00000000-0004-0000-0100-0000EB750000}"/>
    <hyperlink ref="THN96" location="'7 Членови во зпф '!A1" display="Table 3: Structure of the  MPF Members by Gender and Municipality" xr:uid="{00000000-0004-0000-0100-0000EC750000}"/>
    <hyperlink ref="THO96" location="'7 Членови во зпф '!A1" display="Table 3: Structure of the  MPF Members by Gender and Municipality" xr:uid="{00000000-0004-0000-0100-0000ED750000}"/>
    <hyperlink ref="THP96" location="'7 Членови во зпф '!A1" display="Table 3: Structure of the  MPF Members by Gender and Municipality" xr:uid="{00000000-0004-0000-0100-0000EE750000}"/>
    <hyperlink ref="THQ96" location="'7 Членови во зпф '!A1" display="Table 3: Structure of the  MPF Members by Gender and Municipality" xr:uid="{00000000-0004-0000-0100-0000EF750000}"/>
    <hyperlink ref="THR96" location="'7 Членови во зпф '!A1" display="Table 3: Structure of the  MPF Members by Gender and Municipality" xr:uid="{00000000-0004-0000-0100-0000F0750000}"/>
    <hyperlink ref="THS96" location="'7 Членови во зпф '!A1" display="Table 3: Structure of the  MPF Members by Gender and Municipality" xr:uid="{00000000-0004-0000-0100-0000F1750000}"/>
    <hyperlink ref="THT96" location="'7 Членови во зпф '!A1" display="Table 3: Structure of the  MPF Members by Gender and Municipality" xr:uid="{00000000-0004-0000-0100-0000F2750000}"/>
    <hyperlink ref="THU96" location="'7 Членови во зпф '!A1" display="Table 3: Structure of the  MPF Members by Gender and Municipality" xr:uid="{00000000-0004-0000-0100-0000F3750000}"/>
    <hyperlink ref="THV96" location="'7 Членови во зпф '!A1" display="Table 3: Structure of the  MPF Members by Gender and Municipality" xr:uid="{00000000-0004-0000-0100-0000F4750000}"/>
    <hyperlink ref="THW96" location="'7 Членови во зпф '!A1" display="Table 3: Structure of the  MPF Members by Gender and Municipality" xr:uid="{00000000-0004-0000-0100-0000F5750000}"/>
    <hyperlink ref="THX96" location="'7 Членови во зпф '!A1" display="Table 3: Structure of the  MPF Members by Gender and Municipality" xr:uid="{00000000-0004-0000-0100-0000F6750000}"/>
    <hyperlink ref="THY96" location="'7 Членови во зпф '!A1" display="Table 3: Structure of the  MPF Members by Gender and Municipality" xr:uid="{00000000-0004-0000-0100-0000F7750000}"/>
    <hyperlink ref="THZ96" location="'7 Членови во зпф '!A1" display="Table 3: Structure of the  MPF Members by Gender and Municipality" xr:uid="{00000000-0004-0000-0100-0000F8750000}"/>
    <hyperlink ref="TIA96" location="'7 Членови во зпф '!A1" display="Table 3: Structure of the  MPF Members by Gender and Municipality" xr:uid="{00000000-0004-0000-0100-0000F9750000}"/>
    <hyperlink ref="TIB96" location="'7 Членови во зпф '!A1" display="Table 3: Structure of the  MPF Members by Gender and Municipality" xr:uid="{00000000-0004-0000-0100-0000FA750000}"/>
    <hyperlink ref="TIC96" location="'7 Членови во зпф '!A1" display="Table 3: Structure of the  MPF Members by Gender and Municipality" xr:uid="{00000000-0004-0000-0100-0000FB750000}"/>
    <hyperlink ref="TID96" location="'7 Членови во зпф '!A1" display="Table 3: Structure of the  MPF Members by Gender and Municipality" xr:uid="{00000000-0004-0000-0100-0000FC750000}"/>
    <hyperlink ref="TIE96" location="'7 Членови во зпф '!A1" display="Table 3: Structure of the  MPF Members by Gender and Municipality" xr:uid="{00000000-0004-0000-0100-0000FD750000}"/>
    <hyperlink ref="TIF96" location="'7 Членови во зпф '!A1" display="Table 3: Structure of the  MPF Members by Gender and Municipality" xr:uid="{00000000-0004-0000-0100-0000FE750000}"/>
    <hyperlink ref="TIG96" location="'7 Членови во зпф '!A1" display="Table 3: Structure of the  MPF Members by Gender and Municipality" xr:uid="{00000000-0004-0000-0100-0000FF750000}"/>
    <hyperlink ref="TIH96" location="'7 Членови во зпф '!A1" display="Table 3: Structure of the  MPF Members by Gender and Municipality" xr:uid="{00000000-0004-0000-0100-000000760000}"/>
    <hyperlink ref="TII96" location="'7 Членови во зпф '!A1" display="Table 3: Structure of the  MPF Members by Gender and Municipality" xr:uid="{00000000-0004-0000-0100-000001760000}"/>
    <hyperlink ref="TIJ96" location="'7 Членови во зпф '!A1" display="Table 3: Structure of the  MPF Members by Gender and Municipality" xr:uid="{00000000-0004-0000-0100-000002760000}"/>
    <hyperlink ref="TIK96" location="'7 Членови во зпф '!A1" display="Table 3: Structure of the  MPF Members by Gender and Municipality" xr:uid="{00000000-0004-0000-0100-000003760000}"/>
    <hyperlink ref="TIL96" location="'7 Членови во зпф '!A1" display="Table 3: Structure of the  MPF Members by Gender and Municipality" xr:uid="{00000000-0004-0000-0100-000004760000}"/>
    <hyperlink ref="TIM96" location="'7 Членови во зпф '!A1" display="Table 3: Structure of the  MPF Members by Gender and Municipality" xr:uid="{00000000-0004-0000-0100-000005760000}"/>
    <hyperlink ref="TIN96" location="'7 Членови во зпф '!A1" display="Table 3: Structure of the  MPF Members by Gender and Municipality" xr:uid="{00000000-0004-0000-0100-000006760000}"/>
    <hyperlink ref="TIO96" location="'7 Членови во зпф '!A1" display="Table 3: Structure of the  MPF Members by Gender and Municipality" xr:uid="{00000000-0004-0000-0100-000007760000}"/>
    <hyperlink ref="TIP96" location="'7 Членови во зпф '!A1" display="Table 3: Structure of the  MPF Members by Gender and Municipality" xr:uid="{00000000-0004-0000-0100-000008760000}"/>
    <hyperlink ref="TIQ96" location="'7 Членови во зпф '!A1" display="Table 3: Structure of the  MPF Members by Gender and Municipality" xr:uid="{00000000-0004-0000-0100-000009760000}"/>
    <hyperlink ref="TIR96" location="'7 Членови во зпф '!A1" display="Table 3: Structure of the  MPF Members by Gender and Municipality" xr:uid="{00000000-0004-0000-0100-00000A760000}"/>
    <hyperlink ref="TIS96" location="'7 Членови во зпф '!A1" display="Table 3: Structure of the  MPF Members by Gender and Municipality" xr:uid="{00000000-0004-0000-0100-00000B760000}"/>
    <hyperlink ref="TIT96" location="'7 Членови во зпф '!A1" display="Table 3: Structure of the  MPF Members by Gender and Municipality" xr:uid="{00000000-0004-0000-0100-00000C760000}"/>
    <hyperlink ref="TIU96" location="'7 Членови во зпф '!A1" display="Table 3: Structure of the  MPF Members by Gender and Municipality" xr:uid="{00000000-0004-0000-0100-00000D760000}"/>
    <hyperlink ref="TIV96" location="'7 Членови во зпф '!A1" display="Table 3: Structure of the  MPF Members by Gender and Municipality" xr:uid="{00000000-0004-0000-0100-00000E760000}"/>
    <hyperlink ref="TIW96" location="'7 Членови во зпф '!A1" display="Table 3: Structure of the  MPF Members by Gender and Municipality" xr:uid="{00000000-0004-0000-0100-00000F760000}"/>
    <hyperlink ref="TIX96" location="'7 Членови во зпф '!A1" display="Table 3: Structure of the  MPF Members by Gender and Municipality" xr:uid="{00000000-0004-0000-0100-000010760000}"/>
    <hyperlink ref="TIY96" location="'7 Членови во зпф '!A1" display="Table 3: Structure of the  MPF Members by Gender and Municipality" xr:uid="{00000000-0004-0000-0100-000011760000}"/>
    <hyperlink ref="TIZ96" location="'7 Членови во зпф '!A1" display="Table 3: Structure of the  MPF Members by Gender and Municipality" xr:uid="{00000000-0004-0000-0100-000012760000}"/>
    <hyperlink ref="TJA96" location="'7 Членови во зпф '!A1" display="Table 3: Structure of the  MPF Members by Gender and Municipality" xr:uid="{00000000-0004-0000-0100-000013760000}"/>
    <hyperlink ref="TJB96" location="'7 Членови во зпф '!A1" display="Table 3: Structure of the  MPF Members by Gender and Municipality" xr:uid="{00000000-0004-0000-0100-000014760000}"/>
    <hyperlink ref="TJC96" location="'7 Членови во зпф '!A1" display="Table 3: Structure of the  MPF Members by Gender and Municipality" xr:uid="{00000000-0004-0000-0100-000015760000}"/>
    <hyperlink ref="TJD96" location="'7 Членови во зпф '!A1" display="Table 3: Structure of the  MPF Members by Gender and Municipality" xr:uid="{00000000-0004-0000-0100-000016760000}"/>
    <hyperlink ref="TJE96" location="'7 Членови во зпф '!A1" display="Table 3: Structure of the  MPF Members by Gender and Municipality" xr:uid="{00000000-0004-0000-0100-000017760000}"/>
    <hyperlink ref="TJF96" location="'7 Членови во зпф '!A1" display="Table 3: Structure of the  MPF Members by Gender and Municipality" xr:uid="{00000000-0004-0000-0100-000018760000}"/>
    <hyperlink ref="TJG96" location="'7 Членови во зпф '!A1" display="Table 3: Structure of the  MPF Members by Gender and Municipality" xr:uid="{00000000-0004-0000-0100-000019760000}"/>
    <hyperlink ref="TJH96" location="'7 Членови во зпф '!A1" display="Table 3: Structure of the  MPF Members by Gender and Municipality" xr:uid="{00000000-0004-0000-0100-00001A760000}"/>
    <hyperlink ref="TJI96" location="'7 Членови во зпф '!A1" display="Table 3: Structure of the  MPF Members by Gender and Municipality" xr:uid="{00000000-0004-0000-0100-00001B760000}"/>
    <hyperlink ref="TJJ96" location="'7 Членови во зпф '!A1" display="Table 3: Structure of the  MPF Members by Gender and Municipality" xr:uid="{00000000-0004-0000-0100-00001C760000}"/>
    <hyperlink ref="TJK96" location="'7 Членови во зпф '!A1" display="Table 3: Structure of the  MPF Members by Gender and Municipality" xr:uid="{00000000-0004-0000-0100-00001D760000}"/>
    <hyperlink ref="TJL96" location="'7 Членови во зпф '!A1" display="Table 3: Structure of the  MPF Members by Gender and Municipality" xr:uid="{00000000-0004-0000-0100-00001E760000}"/>
    <hyperlink ref="TJM96" location="'7 Членови во зпф '!A1" display="Table 3: Structure of the  MPF Members by Gender and Municipality" xr:uid="{00000000-0004-0000-0100-00001F760000}"/>
    <hyperlink ref="TJN96" location="'7 Членови во зпф '!A1" display="Table 3: Structure of the  MPF Members by Gender and Municipality" xr:uid="{00000000-0004-0000-0100-000020760000}"/>
    <hyperlink ref="TJO96" location="'7 Членови во зпф '!A1" display="Table 3: Structure of the  MPF Members by Gender and Municipality" xr:uid="{00000000-0004-0000-0100-000021760000}"/>
    <hyperlink ref="TJP96" location="'7 Членови во зпф '!A1" display="Table 3: Structure of the  MPF Members by Gender and Municipality" xr:uid="{00000000-0004-0000-0100-000022760000}"/>
    <hyperlink ref="TJQ96" location="'7 Членови во зпф '!A1" display="Table 3: Structure of the  MPF Members by Gender and Municipality" xr:uid="{00000000-0004-0000-0100-000023760000}"/>
    <hyperlink ref="TJR96" location="'7 Членови во зпф '!A1" display="Table 3: Structure of the  MPF Members by Gender and Municipality" xr:uid="{00000000-0004-0000-0100-000024760000}"/>
    <hyperlink ref="TJS96" location="'7 Членови во зпф '!A1" display="Table 3: Structure of the  MPF Members by Gender and Municipality" xr:uid="{00000000-0004-0000-0100-000025760000}"/>
    <hyperlink ref="TJT96" location="'7 Членови во зпф '!A1" display="Table 3: Structure of the  MPF Members by Gender and Municipality" xr:uid="{00000000-0004-0000-0100-000026760000}"/>
    <hyperlink ref="TJU96" location="'7 Членови во зпф '!A1" display="Table 3: Structure of the  MPF Members by Gender and Municipality" xr:uid="{00000000-0004-0000-0100-000027760000}"/>
    <hyperlink ref="TJV96" location="'7 Членови во зпф '!A1" display="Table 3: Structure of the  MPF Members by Gender and Municipality" xr:uid="{00000000-0004-0000-0100-000028760000}"/>
    <hyperlink ref="TJW96" location="'7 Членови во зпф '!A1" display="Table 3: Structure of the  MPF Members by Gender and Municipality" xr:uid="{00000000-0004-0000-0100-000029760000}"/>
    <hyperlink ref="TJX96" location="'7 Членови во зпф '!A1" display="Table 3: Structure of the  MPF Members by Gender and Municipality" xr:uid="{00000000-0004-0000-0100-00002A760000}"/>
    <hyperlink ref="TJY96" location="'7 Членови во зпф '!A1" display="Table 3: Structure of the  MPF Members by Gender and Municipality" xr:uid="{00000000-0004-0000-0100-00002B760000}"/>
    <hyperlink ref="TJZ96" location="'7 Членови во зпф '!A1" display="Table 3: Structure of the  MPF Members by Gender and Municipality" xr:uid="{00000000-0004-0000-0100-00002C760000}"/>
    <hyperlink ref="TKA96" location="'7 Членови во зпф '!A1" display="Table 3: Structure of the  MPF Members by Gender and Municipality" xr:uid="{00000000-0004-0000-0100-00002D760000}"/>
    <hyperlink ref="TKB96" location="'7 Членови во зпф '!A1" display="Table 3: Structure of the  MPF Members by Gender and Municipality" xr:uid="{00000000-0004-0000-0100-00002E760000}"/>
    <hyperlink ref="TKC96" location="'7 Членови во зпф '!A1" display="Table 3: Structure of the  MPF Members by Gender and Municipality" xr:uid="{00000000-0004-0000-0100-00002F760000}"/>
    <hyperlink ref="TKD96" location="'7 Членови во зпф '!A1" display="Table 3: Structure of the  MPF Members by Gender and Municipality" xr:uid="{00000000-0004-0000-0100-000030760000}"/>
    <hyperlink ref="TKE96" location="'7 Членови во зпф '!A1" display="Table 3: Structure of the  MPF Members by Gender and Municipality" xr:uid="{00000000-0004-0000-0100-000031760000}"/>
    <hyperlink ref="TKF96" location="'7 Членови во зпф '!A1" display="Table 3: Structure of the  MPF Members by Gender and Municipality" xr:uid="{00000000-0004-0000-0100-000032760000}"/>
    <hyperlink ref="TKG96" location="'7 Членови во зпф '!A1" display="Table 3: Structure of the  MPF Members by Gender and Municipality" xr:uid="{00000000-0004-0000-0100-000033760000}"/>
    <hyperlink ref="TKH96" location="'7 Членови во зпф '!A1" display="Table 3: Structure of the  MPF Members by Gender and Municipality" xr:uid="{00000000-0004-0000-0100-000034760000}"/>
    <hyperlink ref="TKI96" location="'7 Членови во зпф '!A1" display="Table 3: Structure of the  MPF Members by Gender and Municipality" xr:uid="{00000000-0004-0000-0100-000035760000}"/>
    <hyperlink ref="TKJ96" location="'7 Членови во зпф '!A1" display="Table 3: Structure of the  MPF Members by Gender and Municipality" xr:uid="{00000000-0004-0000-0100-000036760000}"/>
    <hyperlink ref="TKK96" location="'7 Членови во зпф '!A1" display="Table 3: Structure of the  MPF Members by Gender and Municipality" xr:uid="{00000000-0004-0000-0100-000037760000}"/>
    <hyperlink ref="TKL96" location="'7 Членови во зпф '!A1" display="Table 3: Structure of the  MPF Members by Gender and Municipality" xr:uid="{00000000-0004-0000-0100-000038760000}"/>
    <hyperlink ref="TKM96" location="'7 Членови во зпф '!A1" display="Table 3: Structure of the  MPF Members by Gender and Municipality" xr:uid="{00000000-0004-0000-0100-000039760000}"/>
    <hyperlink ref="TKN96" location="'7 Членови во зпф '!A1" display="Table 3: Structure of the  MPF Members by Gender and Municipality" xr:uid="{00000000-0004-0000-0100-00003A760000}"/>
    <hyperlink ref="TKO96" location="'7 Членови во зпф '!A1" display="Table 3: Structure of the  MPF Members by Gender and Municipality" xr:uid="{00000000-0004-0000-0100-00003B760000}"/>
    <hyperlink ref="TKP96" location="'7 Членови во зпф '!A1" display="Table 3: Structure of the  MPF Members by Gender and Municipality" xr:uid="{00000000-0004-0000-0100-00003C760000}"/>
    <hyperlink ref="TKQ96" location="'7 Членови во зпф '!A1" display="Table 3: Structure of the  MPF Members by Gender and Municipality" xr:uid="{00000000-0004-0000-0100-00003D760000}"/>
    <hyperlink ref="TKR96" location="'7 Членови во зпф '!A1" display="Table 3: Structure of the  MPF Members by Gender and Municipality" xr:uid="{00000000-0004-0000-0100-00003E760000}"/>
    <hyperlink ref="TKS96" location="'7 Членови во зпф '!A1" display="Table 3: Structure of the  MPF Members by Gender and Municipality" xr:uid="{00000000-0004-0000-0100-00003F760000}"/>
    <hyperlink ref="TKT96" location="'7 Членови во зпф '!A1" display="Table 3: Structure of the  MPF Members by Gender and Municipality" xr:uid="{00000000-0004-0000-0100-000040760000}"/>
    <hyperlink ref="TKU96" location="'7 Членови во зпф '!A1" display="Table 3: Structure of the  MPF Members by Gender and Municipality" xr:uid="{00000000-0004-0000-0100-000041760000}"/>
    <hyperlink ref="TKV96" location="'7 Членови во зпф '!A1" display="Table 3: Structure of the  MPF Members by Gender and Municipality" xr:uid="{00000000-0004-0000-0100-000042760000}"/>
    <hyperlink ref="TKW96" location="'7 Членови во зпф '!A1" display="Table 3: Structure of the  MPF Members by Gender and Municipality" xr:uid="{00000000-0004-0000-0100-000043760000}"/>
    <hyperlink ref="TKX96" location="'7 Членови во зпф '!A1" display="Table 3: Structure of the  MPF Members by Gender and Municipality" xr:uid="{00000000-0004-0000-0100-000044760000}"/>
    <hyperlink ref="TKY96" location="'7 Членови во зпф '!A1" display="Table 3: Structure of the  MPF Members by Gender and Municipality" xr:uid="{00000000-0004-0000-0100-000045760000}"/>
    <hyperlink ref="TKZ96" location="'7 Членови во зпф '!A1" display="Table 3: Structure of the  MPF Members by Gender and Municipality" xr:uid="{00000000-0004-0000-0100-000046760000}"/>
    <hyperlink ref="TLA96" location="'7 Членови во зпф '!A1" display="Table 3: Structure of the  MPF Members by Gender and Municipality" xr:uid="{00000000-0004-0000-0100-000047760000}"/>
    <hyperlink ref="TLB96" location="'7 Членови во зпф '!A1" display="Table 3: Structure of the  MPF Members by Gender and Municipality" xr:uid="{00000000-0004-0000-0100-000048760000}"/>
    <hyperlink ref="TLC96" location="'7 Членови во зпф '!A1" display="Table 3: Structure of the  MPF Members by Gender and Municipality" xr:uid="{00000000-0004-0000-0100-000049760000}"/>
    <hyperlink ref="TLD96" location="'7 Членови во зпф '!A1" display="Table 3: Structure of the  MPF Members by Gender and Municipality" xr:uid="{00000000-0004-0000-0100-00004A760000}"/>
    <hyperlink ref="TLE96" location="'7 Членови во зпф '!A1" display="Table 3: Structure of the  MPF Members by Gender and Municipality" xr:uid="{00000000-0004-0000-0100-00004B760000}"/>
    <hyperlink ref="TLF96" location="'7 Членови во зпф '!A1" display="Table 3: Structure of the  MPF Members by Gender and Municipality" xr:uid="{00000000-0004-0000-0100-00004C760000}"/>
    <hyperlink ref="TLG96" location="'7 Членови во зпф '!A1" display="Table 3: Structure of the  MPF Members by Gender and Municipality" xr:uid="{00000000-0004-0000-0100-00004D760000}"/>
    <hyperlink ref="TLH96" location="'7 Членови во зпф '!A1" display="Table 3: Structure of the  MPF Members by Gender and Municipality" xr:uid="{00000000-0004-0000-0100-00004E760000}"/>
    <hyperlink ref="TLI96" location="'7 Членови во зпф '!A1" display="Table 3: Structure of the  MPF Members by Gender and Municipality" xr:uid="{00000000-0004-0000-0100-00004F760000}"/>
    <hyperlink ref="TLJ96" location="'7 Членови во зпф '!A1" display="Table 3: Structure of the  MPF Members by Gender and Municipality" xr:uid="{00000000-0004-0000-0100-000050760000}"/>
    <hyperlink ref="TLK96" location="'7 Членови во зпф '!A1" display="Table 3: Structure of the  MPF Members by Gender and Municipality" xr:uid="{00000000-0004-0000-0100-000051760000}"/>
    <hyperlink ref="TLL96" location="'7 Членови во зпф '!A1" display="Table 3: Structure of the  MPF Members by Gender and Municipality" xr:uid="{00000000-0004-0000-0100-000052760000}"/>
    <hyperlink ref="TLM96" location="'7 Членови во зпф '!A1" display="Table 3: Structure of the  MPF Members by Gender and Municipality" xr:uid="{00000000-0004-0000-0100-000053760000}"/>
    <hyperlink ref="TLN96" location="'7 Членови во зпф '!A1" display="Table 3: Structure of the  MPF Members by Gender and Municipality" xr:uid="{00000000-0004-0000-0100-000054760000}"/>
    <hyperlink ref="TLO96" location="'7 Членови во зпф '!A1" display="Table 3: Structure of the  MPF Members by Gender and Municipality" xr:uid="{00000000-0004-0000-0100-000055760000}"/>
    <hyperlink ref="TLP96" location="'7 Членови во зпф '!A1" display="Table 3: Structure of the  MPF Members by Gender and Municipality" xr:uid="{00000000-0004-0000-0100-000056760000}"/>
    <hyperlink ref="TLQ96" location="'7 Членови во зпф '!A1" display="Table 3: Structure of the  MPF Members by Gender and Municipality" xr:uid="{00000000-0004-0000-0100-000057760000}"/>
    <hyperlink ref="TLR96" location="'7 Членови во зпф '!A1" display="Table 3: Structure of the  MPF Members by Gender and Municipality" xr:uid="{00000000-0004-0000-0100-000058760000}"/>
    <hyperlink ref="TLS96" location="'7 Членови во зпф '!A1" display="Table 3: Structure of the  MPF Members by Gender and Municipality" xr:uid="{00000000-0004-0000-0100-000059760000}"/>
    <hyperlink ref="TLT96" location="'7 Членови во зпф '!A1" display="Table 3: Structure of the  MPF Members by Gender and Municipality" xr:uid="{00000000-0004-0000-0100-00005A760000}"/>
    <hyperlink ref="TLU96" location="'7 Членови во зпф '!A1" display="Table 3: Structure of the  MPF Members by Gender and Municipality" xr:uid="{00000000-0004-0000-0100-00005B760000}"/>
    <hyperlink ref="TLV96" location="'7 Членови во зпф '!A1" display="Table 3: Structure of the  MPF Members by Gender and Municipality" xr:uid="{00000000-0004-0000-0100-00005C760000}"/>
    <hyperlink ref="TLW96" location="'7 Членови во зпф '!A1" display="Table 3: Structure of the  MPF Members by Gender and Municipality" xr:uid="{00000000-0004-0000-0100-00005D760000}"/>
    <hyperlink ref="TLX96" location="'7 Членови во зпф '!A1" display="Table 3: Structure of the  MPF Members by Gender and Municipality" xr:uid="{00000000-0004-0000-0100-00005E760000}"/>
    <hyperlink ref="TLY96" location="'7 Членови во зпф '!A1" display="Table 3: Structure of the  MPF Members by Gender and Municipality" xr:uid="{00000000-0004-0000-0100-00005F760000}"/>
    <hyperlink ref="TLZ96" location="'7 Членови во зпф '!A1" display="Table 3: Structure of the  MPF Members by Gender and Municipality" xr:uid="{00000000-0004-0000-0100-000060760000}"/>
    <hyperlink ref="TMA96" location="'7 Членови во зпф '!A1" display="Table 3: Structure of the  MPF Members by Gender and Municipality" xr:uid="{00000000-0004-0000-0100-000061760000}"/>
    <hyperlink ref="TMB96" location="'7 Членови во зпф '!A1" display="Table 3: Structure of the  MPF Members by Gender and Municipality" xr:uid="{00000000-0004-0000-0100-000062760000}"/>
    <hyperlink ref="TMC96" location="'7 Членови во зпф '!A1" display="Table 3: Structure of the  MPF Members by Gender and Municipality" xr:uid="{00000000-0004-0000-0100-000063760000}"/>
    <hyperlink ref="TMD96" location="'7 Членови во зпф '!A1" display="Table 3: Structure of the  MPF Members by Gender and Municipality" xr:uid="{00000000-0004-0000-0100-000064760000}"/>
    <hyperlink ref="TME96" location="'7 Членови во зпф '!A1" display="Table 3: Structure of the  MPF Members by Gender and Municipality" xr:uid="{00000000-0004-0000-0100-000065760000}"/>
    <hyperlink ref="TMF96" location="'7 Членови во зпф '!A1" display="Table 3: Structure of the  MPF Members by Gender and Municipality" xr:uid="{00000000-0004-0000-0100-000066760000}"/>
    <hyperlink ref="TMG96" location="'7 Членови во зпф '!A1" display="Table 3: Structure of the  MPF Members by Gender and Municipality" xr:uid="{00000000-0004-0000-0100-000067760000}"/>
    <hyperlink ref="TMH96" location="'7 Членови во зпф '!A1" display="Table 3: Structure of the  MPF Members by Gender and Municipality" xr:uid="{00000000-0004-0000-0100-000068760000}"/>
    <hyperlink ref="TMI96" location="'7 Членови во зпф '!A1" display="Table 3: Structure of the  MPF Members by Gender and Municipality" xr:uid="{00000000-0004-0000-0100-000069760000}"/>
    <hyperlink ref="TMJ96" location="'7 Членови во зпф '!A1" display="Table 3: Structure of the  MPF Members by Gender and Municipality" xr:uid="{00000000-0004-0000-0100-00006A760000}"/>
    <hyperlink ref="TMK96" location="'7 Членови во зпф '!A1" display="Table 3: Structure of the  MPF Members by Gender and Municipality" xr:uid="{00000000-0004-0000-0100-00006B760000}"/>
    <hyperlink ref="TML96" location="'7 Членови во зпф '!A1" display="Table 3: Structure of the  MPF Members by Gender and Municipality" xr:uid="{00000000-0004-0000-0100-00006C760000}"/>
    <hyperlink ref="TMM96" location="'7 Членови во зпф '!A1" display="Table 3: Structure of the  MPF Members by Gender and Municipality" xr:uid="{00000000-0004-0000-0100-00006D760000}"/>
    <hyperlink ref="TMN96" location="'7 Членови во зпф '!A1" display="Table 3: Structure of the  MPF Members by Gender and Municipality" xr:uid="{00000000-0004-0000-0100-00006E760000}"/>
    <hyperlink ref="TMO96" location="'7 Членови во зпф '!A1" display="Table 3: Structure of the  MPF Members by Gender and Municipality" xr:uid="{00000000-0004-0000-0100-00006F760000}"/>
    <hyperlink ref="TMP96" location="'7 Членови во зпф '!A1" display="Table 3: Structure of the  MPF Members by Gender and Municipality" xr:uid="{00000000-0004-0000-0100-000070760000}"/>
    <hyperlink ref="TMQ96" location="'7 Членови во зпф '!A1" display="Table 3: Structure of the  MPF Members by Gender and Municipality" xr:uid="{00000000-0004-0000-0100-000071760000}"/>
    <hyperlink ref="TMR96" location="'7 Членови во зпф '!A1" display="Table 3: Structure of the  MPF Members by Gender and Municipality" xr:uid="{00000000-0004-0000-0100-000072760000}"/>
    <hyperlink ref="TMS96" location="'7 Членови во зпф '!A1" display="Table 3: Structure of the  MPF Members by Gender and Municipality" xr:uid="{00000000-0004-0000-0100-000073760000}"/>
    <hyperlink ref="TMT96" location="'7 Членови во зпф '!A1" display="Table 3: Structure of the  MPF Members by Gender and Municipality" xr:uid="{00000000-0004-0000-0100-000074760000}"/>
    <hyperlink ref="TMU96" location="'7 Членови во зпф '!A1" display="Table 3: Structure of the  MPF Members by Gender and Municipality" xr:uid="{00000000-0004-0000-0100-000075760000}"/>
    <hyperlink ref="TMV96" location="'7 Членови во зпф '!A1" display="Table 3: Structure of the  MPF Members by Gender and Municipality" xr:uid="{00000000-0004-0000-0100-000076760000}"/>
    <hyperlink ref="TMW96" location="'7 Членови во зпф '!A1" display="Table 3: Structure of the  MPF Members by Gender and Municipality" xr:uid="{00000000-0004-0000-0100-000077760000}"/>
    <hyperlink ref="TMX96" location="'7 Членови во зпф '!A1" display="Table 3: Structure of the  MPF Members by Gender and Municipality" xr:uid="{00000000-0004-0000-0100-000078760000}"/>
    <hyperlink ref="TMY96" location="'7 Членови во зпф '!A1" display="Table 3: Structure of the  MPF Members by Gender and Municipality" xr:uid="{00000000-0004-0000-0100-000079760000}"/>
    <hyperlink ref="TMZ96" location="'7 Членови во зпф '!A1" display="Table 3: Structure of the  MPF Members by Gender and Municipality" xr:uid="{00000000-0004-0000-0100-00007A760000}"/>
    <hyperlink ref="TNA96" location="'7 Членови во зпф '!A1" display="Table 3: Structure of the  MPF Members by Gender and Municipality" xr:uid="{00000000-0004-0000-0100-00007B760000}"/>
    <hyperlink ref="TNB96" location="'7 Членови во зпф '!A1" display="Table 3: Structure of the  MPF Members by Gender and Municipality" xr:uid="{00000000-0004-0000-0100-00007C760000}"/>
    <hyperlink ref="TNC96" location="'7 Членови во зпф '!A1" display="Table 3: Structure of the  MPF Members by Gender and Municipality" xr:uid="{00000000-0004-0000-0100-00007D760000}"/>
    <hyperlink ref="TND96" location="'7 Членови во зпф '!A1" display="Table 3: Structure of the  MPF Members by Gender and Municipality" xr:uid="{00000000-0004-0000-0100-00007E760000}"/>
    <hyperlink ref="TNE96" location="'7 Членови во зпф '!A1" display="Table 3: Structure of the  MPF Members by Gender and Municipality" xr:uid="{00000000-0004-0000-0100-00007F760000}"/>
    <hyperlink ref="TNF96" location="'7 Членови во зпф '!A1" display="Table 3: Structure of the  MPF Members by Gender and Municipality" xr:uid="{00000000-0004-0000-0100-000080760000}"/>
    <hyperlink ref="TNG96" location="'7 Членови во зпф '!A1" display="Table 3: Structure of the  MPF Members by Gender and Municipality" xr:uid="{00000000-0004-0000-0100-000081760000}"/>
    <hyperlink ref="TNH96" location="'7 Членови во зпф '!A1" display="Table 3: Structure of the  MPF Members by Gender and Municipality" xr:uid="{00000000-0004-0000-0100-000082760000}"/>
    <hyperlink ref="TNI96" location="'7 Членови во зпф '!A1" display="Table 3: Structure of the  MPF Members by Gender and Municipality" xr:uid="{00000000-0004-0000-0100-000083760000}"/>
    <hyperlink ref="TNJ96" location="'7 Членови во зпф '!A1" display="Table 3: Structure of the  MPF Members by Gender and Municipality" xr:uid="{00000000-0004-0000-0100-000084760000}"/>
    <hyperlink ref="TNK96" location="'7 Членови во зпф '!A1" display="Table 3: Structure of the  MPF Members by Gender and Municipality" xr:uid="{00000000-0004-0000-0100-000085760000}"/>
    <hyperlink ref="TNL96" location="'7 Членови во зпф '!A1" display="Table 3: Structure of the  MPF Members by Gender and Municipality" xr:uid="{00000000-0004-0000-0100-000086760000}"/>
    <hyperlink ref="TNM96" location="'7 Членови во зпф '!A1" display="Table 3: Structure of the  MPF Members by Gender and Municipality" xr:uid="{00000000-0004-0000-0100-000087760000}"/>
    <hyperlink ref="TNN96" location="'7 Членови во зпф '!A1" display="Table 3: Structure of the  MPF Members by Gender and Municipality" xr:uid="{00000000-0004-0000-0100-000088760000}"/>
    <hyperlink ref="TNO96" location="'7 Членови во зпф '!A1" display="Table 3: Structure of the  MPF Members by Gender and Municipality" xr:uid="{00000000-0004-0000-0100-000089760000}"/>
    <hyperlink ref="TNP96" location="'7 Членови во зпф '!A1" display="Table 3: Structure of the  MPF Members by Gender and Municipality" xr:uid="{00000000-0004-0000-0100-00008A760000}"/>
    <hyperlink ref="TNQ96" location="'7 Членови во зпф '!A1" display="Table 3: Structure of the  MPF Members by Gender and Municipality" xr:uid="{00000000-0004-0000-0100-00008B760000}"/>
    <hyperlink ref="TNR96" location="'7 Членови во зпф '!A1" display="Table 3: Structure of the  MPF Members by Gender and Municipality" xr:uid="{00000000-0004-0000-0100-00008C760000}"/>
    <hyperlink ref="TNS96" location="'7 Членови во зпф '!A1" display="Table 3: Structure of the  MPF Members by Gender and Municipality" xr:uid="{00000000-0004-0000-0100-00008D760000}"/>
    <hyperlink ref="TNT96" location="'7 Членови во зпф '!A1" display="Table 3: Structure of the  MPF Members by Gender and Municipality" xr:uid="{00000000-0004-0000-0100-00008E760000}"/>
    <hyperlink ref="TNU96" location="'7 Членови во зпф '!A1" display="Table 3: Structure of the  MPF Members by Gender and Municipality" xr:uid="{00000000-0004-0000-0100-00008F760000}"/>
    <hyperlink ref="TNV96" location="'7 Членови во зпф '!A1" display="Table 3: Structure of the  MPF Members by Gender and Municipality" xr:uid="{00000000-0004-0000-0100-000090760000}"/>
    <hyperlink ref="TNW96" location="'7 Членови во зпф '!A1" display="Table 3: Structure of the  MPF Members by Gender and Municipality" xr:uid="{00000000-0004-0000-0100-000091760000}"/>
    <hyperlink ref="TNX96" location="'7 Членови во зпф '!A1" display="Table 3: Structure of the  MPF Members by Gender and Municipality" xr:uid="{00000000-0004-0000-0100-000092760000}"/>
    <hyperlink ref="TNY96" location="'7 Членови во зпф '!A1" display="Table 3: Structure of the  MPF Members by Gender and Municipality" xr:uid="{00000000-0004-0000-0100-000093760000}"/>
    <hyperlink ref="TNZ96" location="'7 Членови во зпф '!A1" display="Table 3: Structure of the  MPF Members by Gender and Municipality" xr:uid="{00000000-0004-0000-0100-000094760000}"/>
    <hyperlink ref="TOA96" location="'7 Членови во зпф '!A1" display="Table 3: Structure of the  MPF Members by Gender and Municipality" xr:uid="{00000000-0004-0000-0100-000095760000}"/>
    <hyperlink ref="TOB96" location="'7 Членови во зпф '!A1" display="Table 3: Structure of the  MPF Members by Gender and Municipality" xr:uid="{00000000-0004-0000-0100-000096760000}"/>
    <hyperlink ref="TOC96" location="'7 Членови во зпф '!A1" display="Table 3: Structure of the  MPF Members by Gender and Municipality" xr:uid="{00000000-0004-0000-0100-000097760000}"/>
    <hyperlink ref="TOD96" location="'7 Членови во зпф '!A1" display="Table 3: Structure of the  MPF Members by Gender and Municipality" xr:uid="{00000000-0004-0000-0100-000098760000}"/>
    <hyperlink ref="TOE96" location="'7 Членови во зпф '!A1" display="Table 3: Structure of the  MPF Members by Gender and Municipality" xr:uid="{00000000-0004-0000-0100-000099760000}"/>
    <hyperlink ref="TOF96" location="'7 Членови во зпф '!A1" display="Table 3: Structure of the  MPF Members by Gender and Municipality" xr:uid="{00000000-0004-0000-0100-00009A760000}"/>
    <hyperlink ref="TOG96" location="'7 Членови во зпф '!A1" display="Table 3: Structure of the  MPF Members by Gender and Municipality" xr:uid="{00000000-0004-0000-0100-00009B760000}"/>
    <hyperlink ref="TOH96" location="'7 Членови во зпф '!A1" display="Table 3: Structure of the  MPF Members by Gender and Municipality" xr:uid="{00000000-0004-0000-0100-00009C760000}"/>
    <hyperlink ref="TOI96" location="'7 Членови во зпф '!A1" display="Table 3: Structure of the  MPF Members by Gender and Municipality" xr:uid="{00000000-0004-0000-0100-00009D760000}"/>
    <hyperlink ref="TOJ96" location="'7 Членови во зпф '!A1" display="Table 3: Structure of the  MPF Members by Gender and Municipality" xr:uid="{00000000-0004-0000-0100-00009E760000}"/>
    <hyperlink ref="TOK96" location="'7 Членови во зпф '!A1" display="Table 3: Structure of the  MPF Members by Gender and Municipality" xr:uid="{00000000-0004-0000-0100-00009F760000}"/>
    <hyperlink ref="TOL96" location="'7 Членови во зпф '!A1" display="Table 3: Structure of the  MPF Members by Gender and Municipality" xr:uid="{00000000-0004-0000-0100-0000A0760000}"/>
    <hyperlink ref="TOM96" location="'7 Членови во зпф '!A1" display="Table 3: Structure of the  MPF Members by Gender and Municipality" xr:uid="{00000000-0004-0000-0100-0000A1760000}"/>
    <hyperlink ref="TON96" location="'7 Членови во зпф '!A1" display="Table 3: Structure of the  MPF Members by Gender and Municipality" xr:uid="{00000000-0004-0000-0100-0000A2760000}"/>
    <hyperlink ref="TOO96" location="'7 Членови во зпф '!A1" display="Table 3: Structure of the  MPF Members by Gender and Municipality" xr:uid="{00000000-0004-0000-0100-0000A3760000}"/>
    <hyperlink ref="TOP96" location="'7 Членови во зпф '!A1" display="Table 3: Structure of the  MPF Members by Gender and Municipality" xr:uid="{00000000-0004-0000-0100-0000A4760000}"/>
    <hyperlink ref="TOQ96" location="'7 Членови во зпф '!A1" display="Table 3: Structure of the  MPF Members by Gender and Municipality" xr:uid="{00000000-0004-0000-0100-0000A5760000}"/>
    <hyperlink ref="TOR96" location="'7 Членови во зпф '!A1" display="Table 3: Structure of the  MPF Members by Gender and Municipality" xr:uid="{00000000-0004-0000-0100-0000A6760000}"/>
    <hyperlink ref="TOS96" location="'7 Членови во зпф '!A1" display="Table 3: Structure of the  MPF Members by Gender and Municipality" xr:uid="{00000000-0004-0000-0100-0000A7760000}"/>
    <hyperlink ref="TOT96" location="'7 Членови во зпф '!A1" display="Table 3: Structure of the  MPF Members by Gender and Municipality" xr:uid="{00000000-0004-0000-0100-0000A8760000}"/>
    <hyperlink ref="TOU96" location="'7 Членови во зпф '!A1" display="Table 3: Structure of the  MPF Members by Gender and Municipality" xr:uid="{00000000-0004-0000-0100-0000A9760000}"/>
    <hyperlink ref="TOV96" location="'7 Членови во зпф '!A1" display="Table 3: Structure of the  MPF Members by Gender and Municipality" xr:uid="{00000000-0004-0000-0100-0000AA760000}"/>
    <hyperlink ref="TOW96" location="'7 Членови во зпф '!A1" display="Table 3: Structure of the  MPF Members by Gender and Municipality" xr:uid="{00000000-0004-0000-0100-0000AB760000}"/>
    <hyperlink ref="TOX96" location="'7 Членови во зпф '!A1" display="Table 3: Structure of the  MPF Members by Gender and Municipality" xr:uid="{00000000-0004-0000-0100-0000AC760000}"/>
    <hyperlink ref="TOY96" location="'7 Членови во зпф '!A1" display="Table 3: Structure of the  MPF Members by Gender and Municipality" xr:uid="{00000000-0004-0000-0100-0000AD760000}"/>
    <hyperlink ref="TOZ96" location="'7 Членови во зпф '!A1" display="Table 3: Structure of the  MPF Members by Gender and Municipality" xr:uid="{00000000-0004-0000-0100-0000AE760000}"/>
    <hyperlink ref="TPA96" location="'7 Членови во зпф '!A1" display="Table 3: Structure of the  MPF Members by Gender and Municipality" xr:uid="{00000000-0004-0000-0100-0000AF760000}"/>
    <hyperlink ref="TPB96" location="'7 Членови во зпф '!A1" display="Table 3: Structure of the  MPF Members by Gender and Municipality" xr:uid="{00000000-0004-0000-0100-0000B0760000}"/>
    <hyperlink ref="TPC96" location="'7 Членови во зпф '!A1" display="Table 3: Structure of the  MPF Members by Gender and Municipality" xr:uid="{00000000-0004-0000-0100-0000B1760000}"/>
    <hyperlink ref="TPD96" location="'7 Членови во зпф '!A1" display="Table 3: Structure of the  MPF Members by Gender and Municipality" xr:uid="{00000000-0004-0000-0100-0000B2760000}"/>
    <hyperlink ref="TPE96" location="'7 Членови во зпф '!A1" display="Table 3: Structure of the  MPF Members by Gender and Municipality" xr:uid="{00000000-0004-0000-0100-0000B3760000}"/>
    <hyperlink ref="TPF96" location="'7 Членови во зпф '!A1" display="Table 3: Structure of the  MPF Members by Gender and Municipality" xr:uid="{00000000-0004-0000-0100-0000B4760000}"/>
    <hyperlink ref="TPG96" location="'7 Членови во зпф '!A1" display="Table 3: Structure of the  MPF Members by Gender and Municipality" xr:uid="{00000000-0004-0000-0100-0000B5760000}"/>
    <hyperlink ref="TPH96" location="'7 Членови во зпф '!A1" display="Table 3: Structure of the  MPF Members by Gender and Municipality" xr:uid="{00000000-0004-0000-0100-0000B6760000}"/>
    <hyperlink ref="TPI96" location="'7 Членови во зпф '!A1" display="Table 3: Structure of the  MPF Members by Gender and Municipality" xr:uid="{00000000-0004-0000-0100-0000B7760000}"/>
    <hyperlink ref="TPJ96" location="'7 Членови во зпф '!A1" display="Table 3: Structure of the  MPF Members by Gender and Municipality" xr:uid="{00000000-0004-0000-0100-0000B8760000}"/>
    <hyperlink ref="TPK96" location="'7 Членови во зпф '!A1" display="Table 3: Structure of the  MPF Members by Gender and Municipality" xr:uid="{00000000-0004-0000-0100-0000B9760000}"/>
    <hyperlink ref="TPL96" location="'7 Членови во зпф '!A1" display="Table 3: Structure of the  MPF Members by Gender and Municipality" xr:uid="{00000000-0004-0000-0100-0000BA760000}"/>
    <hyperlink ref="TPM96" location="'7 Членови во зпф '!A1" display="Table 3: Structure of the  MPF Members by Gender and Municipality" xr:uid="{00000000-0004-0000-0100-0000BB760000}"/>
    <hyperlink ref="TPN96" location="'7 Членови во зпф '!A1" display="Table 3: Structure of the  MPF Members by Gender and Municipality" xr:uid="{00000000-0004-0000-0100-0000BC760000}"/>
    <hyperlink ref="TPO96" location="'7 Членови во зпф '!A1" display="Table 3: Structure of the  MPF Members by Gender and Municipality" xr:uid="{00000000-0004-0000-0100-0000BD760000}"/>
    <hyperlink ref="TPP96" location="'7 Членови во зпф '!A1" display="Table 3: Structure of the  MPF Members by Gender and Municipality" xr:uid="{00000000-0004-0000-0100-0000BE760000}"/>
    <hyperlink ref="TPQ96" location="'7 Членови во зпф '!A1" display="Table 3: Structure of the  MPF Members by Gender and Municipality" xr:uid="{00000000-0004-0000-0100-0000BF760000}"/>
    <hyperlink ref="TPR96" location="'7 Членови во зпф '!A1" display="Table 3: Structure of the  MPF Members by Gender and Municipality" xr:uid="{00000000-0004-0000-0100-0000C0760000}"/>
    <hyperlink ref="TPS96" location="'7 Членови во зпф '!A1" display="Table 3: Structure of the  MPF Members by Gender and Municipality" xr:uid="{00000000-0004-0000-0100-0000C1760000}"/>
    <hyperlink ref="TPT96" location="'7 Членови во зпф '!A1" display="Table 3: Structure of the  MPF Members by Gender and Municipality" xr:uid="{00000000-0004-0000-0100-0000C2760000}"/>
    <hyperlink ref="TPU96" location="'7 Членови во зпф '!A1" display="Table 3: Structure of the  MPF Members by Gender and Municipality" xr:uid="{00000000-0004-0000-0100-0000C3760000}"/>
    <hyperlink ref="TPV96" location="'7 Членови во зпф '!A1" display="Table 3: Structure of the  MPF Members by Gender and Municipality" xr:uid="{00000000-0004-0000-0100-0000C4760000}"/>
    <hyperlink ref="TPW96" location="'7 Членови во зпф '!A1" display="Table 3: Structure of the  MPF Members by Gender and Municipality" xr:uid="{00000000-0004-0000-0100-0000C5760000}"/>
    <hyperlink ref="TPX96" location="'7 Членови во зпф '!A1" display="Table 3: Structure of the  MPF Members by Gender and Municipality" xr:uid="{00000000-0004-0000-0100-0000C6760000}"/>
    <hyperlink ref="TPY96" location="'7 Членови во зпф '!A1" display="Table 3: Structure of the  MPF Members by Gender and Municipality" xr:uid="{00000000-0004-0000-0100-0000C7760000}"/>
    <hyperlink ref="TPZ96" location="'7 Членови во зпф '!A1" display="Table 3: Structure of the  MPF Members by Gender and Municipality" xr:uid="{00000000-0004-0000-0100-0000C8760000}"/>
    <hyperlink ref="TQA96" location="'7 Членови во зпф '!A1" display="Table 3: Structure of the  MPF Members by Gender and Municipality" xr:uid="{00000000-0004-0000-0100-0000C9760000}"/>
    <hyperlink ref="TQB96" location="'7 Членови во зпф '!A1" display="Table 3: Structure of the  MPF Members by Gender and Municipality" xr:uid="{00000000-0004-0000-0100-0000CA760000}"/>
    <hyperlink ref="TQC96" location="'7 Членови во зпф '!A1" display="Table 3: Structure of the  MPF Members by Gender and Municipality" xr:uid="{00000000-0004-0000-0100-0000CB760000}"/>
    <hyperlink ref="TQD96" location="'7 Членови во зпф '!A1" display="Table 3: Structure of the  MPF Members by Gender and Municipality" xr:uid="{00000000-0004-0000-0100-0000CC760000}"/>
    <hyperlink ref="TQE96" location="'7 Членови во зпф '!A1" display="Table 3: Structure of the  MPF Members by Gender and Municipality" xr:uid="{00000000-0004-0000-0100-0000CD760000}"/>
    <hyperlink ref="TQF96" location="'7 Членови во зпф '!A1" display="Table 3: Structure of the  MPF Members by Gender and Municipality" xr:uid="{00000000-0004-0000-0100-0000CE760000}"/>
    <hyperlink ref="TQG96" location="'7 Членови во зпф '!A1" display="Table 3: Structure of the  MPF Members by Gender and Municipality" xr:uid="{00000000-0004-0000-0100-0000CF760000}"/>
    <hyperlink ref="TQH96" location="'7 Членови во зпф '!A1" display="Table 3: Structure of the  MPF Members by Gender and Municipality" xr:uid="{00000000-0004-0000-0100-0000D0760000}"/>
    <hyperlink ref="TQI96" location="'7 Членови во зпф '!A1" display="Table 3: Structure of the  MPF Members by Gender and Municipality" xr:uid="{00000000-0004-0000-0100-0000D1760000}"/>
    <hyperlink ref="TQJ96" location="'7 Членови во зпф '!A1" display="Table 3: Structure of the  MPF Members by Gender and Municipality" xr:uid="{00000000-0004-0000-0100-0000D2760000}"/>
    <hyperlink ref="TQK96" location="'7 Членови во зпф '!A1" display="Table 3: Structure of the  MPF Members by Gender and Municipality" xr:uid="{00000000-0004-0000-0100-0000D3760000}"/>
    <hyperlink ref="TQL96" location="'7 Членови во зпф '!A1" display="Table 3: Structure of the  MPF Members by Gender and Municipality" xr:uid="{00000000-0004-0000-0100-0000D4760000}"/>
    <hyperlink ref="TQM96" location="'7 Членови во зпф '!A1" display="Table 3: Structure of the  MPF Members by Gender and Municipality" xr:uid="{00000000-0004-0000-0100-0000D5760000}"/>
    <hyperlink ref="TQN96" location="'7 Членови во зпф '!A1" display="Table 3: Structure of the  MPF Members by Gender and Municipality" xr:uid="{00000000-0004-0000-0100-0000D6760000}"/>
    <hyperlink ref="TQO96" location="'7 Членови во зпф '!A1" display="Table 3: Structure of the  MPF Members by Gender and Municipality" xr:uid="{00000000-0004-0000-0100-0000D7760000}"/>
    <hyperlink ref="TQP96" location="'7 Членови во зпф '!A1" display="Table 3: Structure of the  MPF Members by Gender and Municipality" xr:uid="{00000000-0004-0000-0100-0000D8760000}"/>
    <hyperlink ref="TQQ96" location="'7 Членови во зпф '!A1" display="Table 3: Structure of the  MPF Members by Gender and Municipality" xr:uid="{00000000-0004-0000-0100-0000D9760000}"/>
    <hyperlink ref="TQR96" location="'7 Членови во зпф '!A1" display="Table 3: Structure of the  MPF Members by Gender and Municipality" xr:uid="{00000000-0004-0000-0100-0000DA760000}"/>
    <hyperlink ref="TQS96" location="'7 Членови во зпф '!A1" display="Table 3: Structure of the  MPF Members by Gender and Municipality" xr:uid="{00000000-0004-0000-0100-0000DB760000}"/>
    <hyperlink ref="TQT96" location="'7 Членови во зпф '!A1" display="Table 3: Structure of the  MPF Members by Gender and Municipality" xr:uid="{00000000-0004-0000-0100-0000DC760000}"/>
    <hyperlink ref="TQU96" location="'7 Членови во зпф '!A1" display="Table 3: Structure of the  MPF Members by Gender and Municipality" xr:uid="{00000000-0004-0000-0100-0000DD760000}"/>
    <hyperlink ref="TQV96" location="'7 Членови во зпф '!A1" display="Table 3: Structure of the  MPF Members by Gender and Municipality" xr:uid="{00000000-0004-0000-0100-0000DE760000}"/>
    <hyperlink ref="TQW96" location="'7 Членови во зпф '!A1" display="Table 3: Structure of the  MPF Members by Gender and Municipality" xr:uid="{00000000-0004-0000-0100-0000DF760000}"/>
    <hyperlink ref="TQX96" location="'7 Членови во зпф '!A1" display="Table 3: Structure of the  MPF Members by Gender and Municipality" xr:uid="{00000000-0004-0000-0100-0000E0760000}"/>
    <hyperlink ref="TQY96" location="'7 Членови во зпф '!A1" display="Table 3: Structure of the  MPF Members by Gender and Municipality" xr:uid="{00000000-0004-0000-0100-0000E1760000}"/>
    <hyperlink ref="TQZ96" location="'7 Членови во зпф '!A1" display="Table 3: Structure of the  MPF Members by Gender and Municipality" xr:uid="{00000000-0004-0000-0100-0000E2760000}"/>
    <hyperlink ref="TRA96" location="'7 Членови во зпф '!A1" display="Table 3: Structure of the  MPF Members by Gender and Municipality" xr:uid="{00000000-0004-0000-0100-0000E3760000}"/>
    <hyperlink ref="TRB96" location="'7 Членови во зпф '!A1" display="Table 3: Structure of the  MPF Members by Gender and Municipality" xr:uid="{00000000-0004-0000-0100-0000E4760000}"/>
    <hyperlink ref="TRC96" location="'7 Членови во зпф '!A1" display="Table 3: Structure of the  MPF Members by Gender and Municipality" xr:uid="{00000000-0004-0000-0100-0000E5760000}"/>
    <hyperlink ref="TRD96" location="'7 Членови во зпф '!A1" display="Table 3: Structure of the  MPF Members by Gender and Municipality" xr:uid="{00000000-0004-0000-0100-0000E6760000}"/>
    <hyperlink ref="TRE96" location="'7 Членови во зпф '!A1" display="Table 3: Structure of the  MPF Members by Gender and Municipality" xr:uid="{00000000-0004-0000-0100-0000E7760000}"/>
    <hyperlink ref="TRF96" location="'7 Членови во зпф '!A1" display="Table 3: Structure of the  MPF Members by Gender and Municipality" xr:uid="{00000000-0004-0000-0100-0000E8760000}"/>
    <hyperlink ref="TRG96" location="'7 Членови во зпф '!A1" display="Table 3: Structure of the  MPF Members by Gender and Municipality" xr:uid="{00000000-0004-0000-0100-0000E9760000}"/>
    <hyperlink ref="TRH96" location="'7 Членови во зпф '!A1" display="Table 3: Structure of the  MPF Members by Gender and Municipality" xr:uid="{00000000-0004-0000-0100-0000EA760000}"/>
    <hyperlink ref="TRI96" location="'7 Членови во зпф '!A1" display="Table 3: Structure of the  MPF Members by Gender and Municipality" xr:uid="{00000000-0004-0000-0100-0000EB760000}"/>
    <hyperlink ref="TRJ96" location="'7 Членови во зпф '!A1" display="Table 3: Structure of the  MPF Members by Gender and Municipality" xr:uid="{00000000-0004-0000-0100-0000EC760000}"/>
    <hyperlink ref="TRK96" location="'7 Членови во зпф '!A1" display="Table 3: Structure of the  MPF Members by Gender and Municipality" xr:uid="{00000000-0004-0000-0100-0000ED760000}"/>
    <hyperlink ref="TRL96" location="'7 Членови во зпф '!A1" display="Table 3: Structure of the  MPF Members by Gender and Municipality" xr:uid="{00000000-0004-0000-0100-0000EE760000}"/>
    <hyperlink ref="TRM96" location="'7 Членови во зпф '!A1" display="Table 3: Structure of the  MPF Members by Gender and Municipality" xr:uid="{00000000-0004-0000-0100-0000EF760000}"/>
    <hyperlink ref="TRN96" location="'7 Членови во зпф '!A1" display="Table 3: Structure of the  MPF Members by Gender and Municipality" xr:uid="{00000000-0004-0000-0100-0000F0760000}"/>
    <hyperlink ref="TRO96" location="'7 Членови во зпф '!A1" display="Table 3: Structure of the  MPF Members by Gender and Municipality" xr:uid="{00000000-0004-0000-0100-0000F1760000}"/>
    <hyperlink ref="TRP96" location="'7 Членови во зпф '!A1" display="Table 3: Structure of the  MPF Members by Gender and Municipality" xr:uid="{00000000-0004-0000-0100-0000F2760000}"/>
    <hyperlink ref="TRQ96" location="'7 Членови во зпф '!A1" display="Table 3: Structure of the  MPF Members by Gender and Municipality" xr:uid="{00000000-0004-0000-0100-0000F3760000}"/>
    <hyperlink ref="TRR96" location="'7 Членови во зпф '!A1" display="Table 3: Structure of the  MPF Members by Gender and Municipality" xr:uid="{00000000-0004-0000-0100-0000F4760000}"/>
    <hyperlink ref="TRS96" location="'7 Членови во зпф '!A1" display="Table 3: Structure of the  MPF Members by Gender and Municipality" xr:uid="{00000000-0004-0000-0100-0000F5760000}"/>
    <hyperlink ref="TRT96" location="'7 Членови во зпф '!A1" display="Table 3: Structure of the  MPF Members by Gender and Municipality" xr:uid="{00000000-0004-0000-0100-0000F6760000}"/>
    <hyperlink ref="TRU96" location="'7 Членови во зпф '!A1" display="Table 3: Structure of the  MPF Members by Gender and Municipality" xr:uid="{00000000-0004-0000-0100-0000F7760000}"/>
    <hyperlink ref="TRV96" location="'7 Членови во зпф '!A1" display="Table 3: Structure of the  MPF Members by Gender and Municipality" xr:uid="{00000000-0004-0000-0100-0000F8760000}"/>
    <hyperlink ref="TRW96" location="'7 Членови во зпф '!A1" display="Table 3: Structure of the  MPF Members by Gender and Municipality" xr:uid="{00000000-0004-0000-0100-0000F9760000}"/>
    <hyperlink ref="TRX96" location="'7 Членови во зпф '!A1" display="Table 3: Structure of the  MPF Members by Gender and Municipality" xr:uid="{00000000-0004-0000-0100-0000FA760000}"/>
    <hyperlink ref="TRY96" location="'7 Членови во зпф '!A1" display="Table 3: Structure of the  MPF Members by Gender and Municipality" xr:uid="{00000000-0004-0000-0100-0000FB760000}"/>
    <hyperlink ref="TRZ96" location="'7 Членови во зпф '!A1" display="Table 3: Structure of the  MPF Members by Gender and Municipality" xr:uid="{00000000-0004-0000-0100-0000FC760000}"/>
    <hyperlink ref="TSA96" location="'7 Членови во зпф '!A1" display="Table 3: Structure of the  MPF Members by Gender and Municipality" xr:uid="{00000000-0004-0000-0100-0000FD760000}"/>
    <hyperlink ref="TSB96" location="'7 Членови во зпф '!A1" display="Table 3: Structure of the  MPF Members by Gender and Municipality" xr:uid="{00000000-0004-0000-0100-0000FE760000}"/>
    <hyperlink ref="TSC96" location="'7 Членови во зпф '!A1" display="Table 3: Structure of the  MPF Members by Gender and Municipality" xr:uid="{00000000-0004-0000-0100-0000FF760000}"/>
    <hyperlink ref="TSD96" location="'7 Членови во зпф '!A1" display="Table 3: Structure of the  MPF Members by Gender and Municipality" xr:uid="{00000000-0004-0000-0100-000000770000}"/>
    <hyperlink ref="TSE96" location="'7 Членови во зпф '!A1" display="Table 3: Structure of the  MPF Members by Gender and Municipality" xr:uid="{00000000-0004-0000-0100-000001770000}"/>
    <hyperlink ref="TSF96" location="'7 Членови во зпф '!A1" display="Table 3: Structure of the  MPF Members by Gender and Municipality" xr:uid="{00000000-0004-0000-0100-000002770000}"/>
    <hyperlink ref="TSG96" location="'7 Членови во зпф '!A1" display="Table 3: Structure of the  MPF Members by Gender and Municipality" xr:uid="{00000000-0004-0000-0100-000003770000}"/>
    <hyperlink ref="TSH96" location="'7 Членови во зпф '!A1" display="Table 3: Structure of the  MPF Members by Gender and Municipality" xr:uid="{00000000-0004-0000-0100-000004770000}"/>
    <hyperlink ref="TSI96" location="'7 Членови во зпф '!A1" display="Table 3: Structure of the  MPF Members by Gender and Municipality" xr:uid="{00000000-0004-0000-0100-000005770000}"/>
    <hyperlink ref="TSJ96" location="'7 Членови во зпф '!A1" display="Table 3: Structure of the  MPF Members by Gender and Municipality" xr:uid="{00000000-0004-0000-0100-000006770000}"/>
    <hyperlink ref="TSK96" location="'7 Членови во зпф '!A1" display="Table 3: Structure of the  MPF Members by Gender and Municipality" xr:uid="{00000000-0004-0000-0100-000007770000}"/>
    <hyperlink ref="TSL96" location="'7 Членови во зпф '!A1" display="Table 3: Structure of the  MPF Members by Gender and Municipality" xr:uid="{00000000-0004-0000-0100-000008770000}"/>
    <hyperlink ref="TSM96" location="'7 Членови во зпф '!A1" display="Table 3: Structure of the  MPF Members by Gender and Municipality" xr:uid="{00000000-0004-0000-0100-000009770000}"/>
    <hyperlink ref="TSN96" location="'7 Членови во зпф '!A1" display="Table 3: Structure of the  MPF Members by Gender and Municipality" xr:uid="{00000000-0004-0000-0100-00000A770000}"/>
    <hyperlink ref="TSO96" location="'7 Членови во зпф '!A1" display="Table 3: Structure of the  MPF Members by Gender and Municipality" xr:uid="{00000000-0004-0000-0100-00000B770000}"/>
    <hyperlink ref="TSP96" location="'7 Членови во зпф '!A1" display="Table 3: Structure of the  MPF Members by Gender and Municipality" xr:uid="{00000000-0004-0000-0100-00000C770000}"/>
    <hyperlink ref="TSQ96" location="'7 Членови во зпф '!A1" display="Table 3: Structure of the  MPF Members by Gender and Municipality" xr:uid="{00000000-0004-0000-0100-00000D770000}"/>
    <hyperlink ref="TSR96" location="'7 Членови во зпф '!A1" display="Table 3: Structure of the  MPF Members by Gender and Municipality" xr:uid="{00000000-0004-0000-0100-00000E770000}"/>
    <hyperlink ref="TSS96" location="'7 Членови во зпф '!A1" display="Table 3: Structure of the  MPF Members by Gender and Municipality" xr:uid="{00000000-0004-0000-0100-00000F770000}"/>
    <hyperlink ref="TST96" location="'7 Членови во зпф '!A1" display="Table 3: Structure of the  MPF Members by Gender and Municipality" xr:uid="{00000000-0004-0000-0100-000010770000}"/>
    <hyperlink ref="TSU96" location="'7 Членови во зпф '!A1" display="Table 3: Structure of the  MPF Members by Gender and Municipality" xr:uid="{00000000-0004-0000-0100-000011770000}"/>
    <hyperlink ref="TSV96" location="'7 Членови во зпф '!A1" display="Table 3: Structure of the  MPF Members by Gender and Municipality" xr:uid="{00000000-0004-0000-0100-000012770000}"/>
    <hyperlink ref="TSW96" location="'7 Членови во зпф '!A1" display="Table 3: Structure of the  MPF Members by Gender and Municipality" xr:uid="{00000000-0004-0000-0100-000013770000}"/>
    <hyperlink ref="TSX96" location="'7 Членови во зпф '!A1" display="Table 3: Structure of the  MPF Members by Gender and Municipality" xr:uid="{00000000-0004-0000-0100-000014770000}"/>
    <hyperlink ref="TSY96" location="'7 Членови во зпф '!A1" display="Table 3: Structure of the  MPF Members by Gender and Municipality" xr:uid="{00000000-0004-0000-0100-000015770000}"/>
    <hyperlink ref="TSZ96" location="'7 Членови во зпф '!A1" display="Table 3: Structure of the  MPF Members by Gender and Municipality" xr:uid="{00000000-0004-0000-0100-000016770000}"/>
    <hyperlink ref="TTA96" location="'7 Членови во зпф '!A1" display="Table 3: Structure of the  MPF Members by Gender and Municipality" xr:uid="{00000000-0004-0000-0100-000017770000}"/>
    <hyperlink ref="TTB96" location="'7 Членови во зпф '!A1" display="Table 3: Structure of the  MPF Members by Gender and Municipality" xr:uid="{00000000-0004-0000-0100-000018770000}"/>
    <hyperlink ref="TTC96" location="'7 Членови во зпф '!A1" display="Table 3: Structure of the  MPF Members by Gender and Municipality" xr:uid="{00000000-0004-0000-0100-000019770000}"/>
    <hyperlink ref="TTD96" location="'7 Членови во зпф '!A1" display="Table 3: Structure of the  MPF Members by Gender and Municipality" xr:uid="{00000000-0004-0000-0100-00001A770000}"/>
    <hyperlink ref="TTE96" location="'7 Членови во зпф '!A1" display="Table 3: Structure of the  MPF Members by Gender and Municipality" xr:uid="{00000000-0004-0000-0100-00001B770000}"/>
    <hyperlink ref="TTF96" location="'7 Членови во зпф '!A1" display="Table 3: Structure of the  MPF Members by Gender and Municipality" xr:uid="{00000000-0004-0000-0100-00001C770000}"/>
    <hyperlink ref="TTG96" location="'7 Членови во зпф '!A1" display="Table 3: Structure of the  MPF Members by Gender and Municipality" xr:uid="{00000000-0004-0000-0100-00001D770000}"/>
    <hyperlink ref="TTH96" location="'7 Членови во зпф '!A1" display="Table 3: Structure of the  MPF Members by Gender and Municipality" xr:uid="{00000000-0004-0000-0100-00001E770000}"/>
    <hyperlink ref="TTI96" location="'7 Членови во зпф '!A1" display="Table 3: Structure of the  MPF Members by Gender and Municipality" xr:uid="{00000000-0004-0000-0100-00001F770000}"/>
    <hyperlink ref="TTJ96" location="'7 Членови во зпф '!A1" display="Table 3: Structure of the  MPF Members by Gender and Municipality" xr:uid="{00000000-0004-0000-0100-000020770000}"/>
    <hyperlink ref="TTK96" location="'7 Членови во зпф '!A1" display="Table 3: Structure of the  MPF Members by Gender and Municipality" xr:uid="{00000000-0004-0000-0100-000021770000}"/>
    <hyperlink ref="TTL96" location="'7 Членови во зпф '!A1" display="Table 3: Structure of the  MPF Members by Gender and Municipality" xr:uid="{00000000-0004-0000-0100-000022770000}"/>
    <hyperlink ref="TTM96" location="'7 Членови во зпф '!A1" display="Table 3: Structure of the  MPF Members by Gender and Municipality" xr:uid="{00000000-0004-0000-0100-000023770000}"/>
    <hyperlink ref="TTN96" location="'7 Членови во зпф '!A1" display="Table 3: Structure of the  MPF Members by Gender and Municipality" xr:uid="{00000000-0004-0000-0100-000024770000}"/>
    <hyperlink ref="TTO96" location="'7 Членови во зпф '!A1" display="Table 3: Structure of the  MPF Members by Gender and Municipality" xr:uid="{00000000-0004-0000-0100-000025770000}"/>
    <hyperlink ref="TTP96" location="'7 Членови во зпф '!A1" display="Table 3: Structure of the  MPF Members by Gender and Municipality" xr:uid="{00000000-0004-0000-0100-000026770000}"/>
    <hyperlink ref="TTQ96" location="'7 Членови во зпф '!A1" display="Table 3: Structure of the  MPF Members by Gender and Municipality" xr:uid="{00000000-0004-0000-0100-000027770000}"/>
    <hyperlink ref="TTR96" location="'7 Членови во зпф '!A1" display="Table 3: Structure of the  MPF Members by Gender and Municipality" xr:uid="{00000000-0004-0000-0100-000028770000}"/>
    <hyperlink ref="TTS96" location="'7 Членови во зпф '!A1" display="Table 3: Structure of the  MPF Members by Gender and Municipality" xr:uid="{00000000-0004-0000-0100-000029770000}"/>
    <hyperlink ref="TTT96" location="'7 Членови во зпф '!A1" display="Table 3: Structure of the  MPF Members by Gender and Municipality" xr:uid="{00000000-0004-0000-0100-00002A770000}"/>
    <hyperlink ref="TTU96" location="'7 Членови во зпф '!A1" display="Table 3: Structure of the  MPF Members by Gender and Municipality" xr:uid="{00000000-0004-0000-0100-00002B770000}"/>
    <hyperlink ref="TTV96" location="'7 Членови во зпф '!A1" display="Table 3: Structure of the  MPF Members by Gender and Municipality" xr:uid="{00000000-0004-0000-0100-00002C770000}"/>
    <hyperlink ref="TTW96" location="'7 Членови во зпф '!A1" display="Table 3: Structure of the  MPF Members by Gender and Municipality" xr:uid="{00000000-0004-0000-0100-00002D770000}"/>
    <hyperlink ref="TTX96" location="'7 Членови во зпф '!A1" display="Table 3: Structure of the  MPF Members by Gender and Municipality" xr:uid="{00000000-0004-0000-0100-00002E770000}"/>
    <hyperlink ref="TTY96" location="'7 Членови во зпф '!A1" display="Table 3: Structure of the  MPF Members by Gender and Municipality" xr:uid="{00000000-0004-0000-0100-00002F770000}"/>
    <hyperlink ref="TTZ96" location="'7 Членови во зпф '!A1" display="Table 3: Structure of the  MPF Members by Gender and Municipality" xr:uid="{00000000-0004-0000-0100-000030770000}"/>
    <hyperlink ref="TUA96" location="'7 Членови во зпф '!A1" display="Table 3: Structure of the  MPF Members by Gender and Municipality" xr:uid="{00000000-0004-0000-0100-000031770000}"/>
    <hyperlink ref="TUB96" location="'7 Членови во зпф '!A1" display="Table 3: Structure of the  MPF Members by Gender and Municipality" xr:uid="{00000000-0004-0000-0100-000032770000}"/>
    <hyperlink ref="TUC96" location="'7 Членови во зпф '!A1" display="Table 3: Structure of the  MPF Members by Gender and Municipality" xr:uid="{00000000-0004-0000-0100-000033770000}"/>
    <hyperlink ref="TUD96" location="'7 Членови во зпф '!A1" display="Table 3: Structure of the  MPF Members by Gender and Municipality" xr:uid="{00000000-0004-0000-0100-000034770000}"/>
    <hyperlink ref="TUE96" location="'7 Членови во зпф '!A1" display="Table 3: Structure of the  MPF Members by Gender and Municipality" xr:uid="{00000000-0004-0000-0100-000035770000}"/>
    <hyperlink ref="TUF96" location="'7 Членови во зпф '!A1" display="Table 3: Structure of the  MPF Members by Gender and Municipality" xr:uid="{00000000-0004-0000-0100-000036770000}"/>
    <hyperlink ref="TUG96" location="'7 Членови во зпф '!A1" display="Table 3: Structure of the  MPF Members by Gender and Municipality" xr:uid="{00000000-0004-0000-0100-000037770000}"/>
    <hyperlink ref="TUH96" location="'7 Членови во зпф '!A1" display="Table 3: Structure of the  MPF Members by Gender and Municipality" xr:uid="{00000000-0004-0000-0100-000038770000}"/>
    <hyperlink ref="TUI96" location="'7 Членови во зпф '!A1" display="Table 3: Structure of the  MPF Members by Gender and Municipality" xr:uid="{00000000-0004-0000-0100-000039770000}"/>
    <hyperlink ref="TUJ96" location="'7 Членови во зпф '!A1" display="Table 3: Structure of the  MPF Members by Gender and Municipality" xr:uid="{00000000-0004-0000-0100-00003A770000}"/>
    <hyperlink ref="TUK96" location="'7 Членови во зпф '!A1" display="Table 3: Structure of the  MPF Members by Gender and Municipality" xr:uid="{00000000-0004-0000-0100-00003B770000}"/>
    <hyperlink ref="TUL96" location="'7 Членови во зпф '!A1" display="Table 3: Structure of the  MPF Members by Gender and Municipality" xr:uid="{00000000-0004-0000-0100-00003C770000}"/>
    <hyperlink ref="TUM96" location="'7 Членови во зпф '!A1" display="Table 3: Structure of the  MPF Members by Gender and Municipality" xr:uid="{00000000-0004-0000-0100-00003D770000}"/>
    <hyperlink ref="TUN96" location="'7 Членови во зпф '!A1" display="Table 3: Structure of the  MPF Members by Gender and Municipality" xr:uid="{00000000-0004-0000-0100-00003E770000}"/>
    <hyperlink ref="TUO96" location="'7 Членови во зпф '!A1" display="Table 3: Structure of the  MPF Members by Gender and Municipality" xr:uid="{00000000-0004-0000-0100-00003F770000}"/>
    <hyperlink ref="TUP96" location="'7 Членови во зпф '!A1" display="Table 3: Structure of the  MPF Members by Gender and Municipality" xr:uid="{00000000-0004-0000-0100-000040770000}"/>
    <hyperlink ref="TUQ96" location="'7 Членови во зпф '!A1" display="Table 3: Structure of the  MPF Members by Gender and Municipality" xr:uid="{00000000-0004-0000-0100-000041770000}"/>
    <hyperlink ref="TUR96" location="'7 Членови во зпф '!A1" display="Table 3: Structure of the  MPF Members by Gender and Municipality" xr:uid="{00000000-0004-0000-0100-000042770000}"/>
    <hyperlink ref="TUS96" location="'7 Членови во зпф '!A1" display="Table 3: Structure of the  MPF Members by Gender and Municipality" xr:uid="{00000000-0004-0000-0100-000043770000}"/>
    <hyperlink ref="TUT96" location="'7 Членови во зпф '!A1" display="Table 3: Structure of the  MPF Members by Gender and Municipality" xr:uid="{00000000-0004-0000-0100-000044770000}"/>
    <hyperlink ref="TUU96" location="'7 Членови во зпф '!A1" display="Table 3: Structure of the  MPF Members by Gender and Municipality" xr:uid="{00000000-0004-0000-0100-000045770000}"/>
    <hyperlink ref="TUV96" location="'7 Членови во зпф '!A1" display="Table 3: Structure of the  MPF Members by Gender and Municipality" xr:uid="{00000000-0004-0000-0100-000046770000}"/>
    <hyperlink ref="TUW96" location="'7 Членови во зпф '!A1" display="Table 3: Structure of the  MPF Members by Gender and Municipality" xr:uid="{00000000-0004-0000-0100-000047770000}"/>
    <hyperlink ref="TUX96" location="'7 Членови во зпф '!A1" display="Table 3: Structure of the  MPF Members by Gender and Municipality" xr:uid="{00000000-0004-0000-0100-000048770000}"/>
    <hyperlink ref="TUY96" location="'7 Членови во зпф '!A1" display="Table 3: Structure of the  MPF Members by Gender and Municipality" xr:uid="{00000000-0004-0000-0100-000049770000}"/>
    <hyperlink ref="TUZ96" location="'7 Членови во зпф '!A1" display="Table 3: Structure of the  MPF Members by Gender and Municipality" xr:uid="{00000000-0004-0000-0100-00004A770000}"/>
    <hyperlink ref="TVA96" location="'7 Членови во зпф '!A1" display="Table 3: Structure of the  MPF Members by Gender and Municipality" xr:uid="{00000000-0004-0000-0100-00004B770000}"/>
    <hyperlink ref="TVB96" location="'7 Членови во зпф '!A1" display="Table 3: Structure of the  MPF Members by Gender and Municipality" xr:uid="{00000000-0004-0000-0100-00004C770000}"/>
    <hyperlink ref="TVC96" location="'7 Членови во зпф '!A1" display="Table 3: Structure of the  MPF Members by Gender and Municipality" xr:uid="{00000000-0004-0000-0100-00004D770000}"/>
    <hyperlink ref="TVD96" location="'7 Членови во зпф '!A1" display="Table 3: Structure of the  MPF Members by Gender and Municipality" xr:uid="{00000000-0004-0000-0100-00004E770000}"/>
    <hyperlink ref="TVE96" location="'7 Членови во зпф '!A1" display="Table 3: Structure of the  MPF Members by Gender and Municipality" xr:uid="{00000000-0004-0000-0100-00004F770000}"/>
    <hyperlink ref="TVF96" location="'7 Членови во зпф '!A1" display="Table 3: Structure of the  MPF Members by Gender and Municipality" xr:uid="{00000000-0004-0000-0100-000050770000}"/>
    <hyperlink ref="TVG96" location="'7 Членови во зпф '!A1" display="Table 3: Structure of the  MPF Members by Gender and Municipality" xr:uid="{00000000-0004-0000-0100-000051770000}"/>
    <hyperlink ref="TVH96" location="'7 Членови во зпф '!A1" display="Table 3: Structure of the  MPF Members by Gender and Municipality" xr:uid="{00000000-0004-0000-0100-000052770000}"/>
    <hyperlink ref="TVI96" location="'7 Членови во зпф '!A1" display="Table 3: Structure of the  MPF Members by Gender and Municipality" xr:uid="{00000000-0004-0000-0100-000053770000}"/>
    <hyperlink ref="TVJ96" location="'7 Членови во зпф '!A1" display="Table 3: Structure of the  MPF Members by Gender and Municipality" xr:uid="{00000000-0004-0000-0100-000054770000}"/>
    <hyperlink ref="TVK96" location="'7 Членови во зпф '!A1" display="Table 3: Structure of the  MPF Members by Gender and Municipality" xr:uid="{00000000-0004-0000-0100-000055770000}"/>
    <hyperlink ref="TVL96" location="'7 Членови во зпф '!A1" display="Table 3: Structure of the  MPF Members by Gender and Municipality" xr:uid="{00000000-0004-0000-0100-000056770000}"/>
    <hyperlink ref="TVM96" location="'7 Членови во зпф '!A1" display="Table 3: Structure of the  MPF Members by Gender and Municipality" xr:uid="{00000000-0004-0000-0100-000057770000}"/>
    <hyperlink ref="TVN96" location="'7 Членови во зпф '!A1" display="Table 3: Structure of the  MPF Members by Gender and Municipality" xr:uid="{00000000-0004-0000-0100-000058770000}"/>
    <hyperlink ref="TVO96" location="'7 Членови во зпф '!A1" display="Table 3: Structure of the  MPF Members by Gender and Municipality" xr:uid="{00000000-0004-0000-0100-000059770000}"/>
    <hyperlink ref="TVP96" location="'7 Членови во зпф '!A1" display="Table 3: Structure of the  MPF Members by Gender and Municipality" xr:uid="{00000000-0004-0000-0100-00005A770000}"/>
    <hyperlink ref="TVQ96" location="'7 Членови во зпф '!A1" display="Table 3: Structure of the  MPF Members by Gender and Municipality" xr:uid="{00000000-0004-0000-0100-00005B770000}"/>
    <hyperlink ref="TVR96" location="'7 Членови во зпф '!A1" display="Table 3: Structure of the  MPF Members by Gender and Municipality" xr:uid="{00000000-0004-0000-0100-00005C770000}"/>
    <hyperlink ref="TVS96" location="'7 Членови во зпф '!A1" display="Table 3: Structure of the  MPF Members by Gender and Municipality" xr:uid="{00000000-0004-0000-0100-00005D770000}"/>
    <hyperlink ref="TVT96" location="'7 Членови во зпф '!A1" display="Table 3: Structure of the  MPF Members by Gender and Municipality" xr:uid="{00000000-0004-0000-0100-00005E770000}"/>
    <hyperlink ref="TVU96" location="'7 Членови во зпф '!A1" display="Table 3: Structure of the  MPF Members by Gender and Municipality" xr:uid="{00000000-0004-0000-0100-00005F770000}"/>
    <hyperlink ref="TVV96" location="'7 Членови во зпф '!A1" display="Table 3: Structure of the  MPF Members by Gender and Municipality" xr:uid="{00000000-0004-0000-0100-000060770000}"/>
    <hyperlink ref="TVW96" location="'7 Членови во зпф '!A1" display="Table 3: Structure of the  MPF Members by Gender and Municipality" xr:uid="{00000000-0004-0000-0100-000061770000}"/>
    <hyperlink ref="TVX96" location="'7 Членови во зпф '!A1" display="Table 3: Structure of the  MPF Members by Gender and Municipality" xr:uid="{00000000-0004-0000-0100-000062770000}"/>
    <hyperlink ref="TVY96" location="'7 Членови во зпф '!A1" display="Table 3: Structure of the  MPF Members by Gender and Municipality" xr:uid="{00000000-0004-0000-0100-000063770000}"/>
    <hyperlink ref="TVZ96" location="'7 Членови во зпф '!A1" display="Table 3: Structure of the  MPF Members by Gender and Municipality" xr:uid="{00000000-0004-0000-0100-000064770000}"/>
    <hyperlink ref="TWA96" location="'7 Членови во зпф '!A1" display="Table 3: Structure of the  MPF Members by Gender and Municipality" xr:uid="{00000000-0004-0000-0100-000065770000}"/>
    <hyperlink ref="TWB96" location="'7 Членови во зпф '!A1" display="Table 3: Structure of the  MPF Members by Gender and Municipality" xr:uid="{00000000-0004-0000-0100-000066770000}"/>
    <hyperlink ref="TWC96" location="'7 Членови во зпф '!A1" display="Table 3: Structure of the  MPF Members by Gender and Municipality" xr:uid="{00000000-0004-0000-0100-000067770000}"/>
    <hyperlink ref="TWD96" location="'7 Членови во зпф '!A1" display="Table 3: Structure of the  MPF Members by Gender and Municipality" xr:uid="{00000000-0004-0000-0100-000068770000}"/>
    <hyperlink ref="TWE96" location="'7 Членови во зпф '!A1" display="Table 3: Structure of the  MPF Members by Gender and Municipality" xr:uid="{00000000-0004-0000-0100-000069770000}"/>
    <hyperlink ref="TWF96" location="'7 Членови во зпф '!A1" display="Table 3: Structure of the  MPF Members by Gender and Municipality" xr:uid="{00000000-0004-0000-0100-00006A770000}"/>
    <hyperlink ref="TWG96" location="'7 Членови во зпф '!A1" display="Table 3: Structure of the  MPF Members by Gender and Municipality" xr:uid="{00000000-0004-0000-0100-00006B770000}"/>
    <hyperlink ref="TWH96" location="'7 Членови во зпф '!A1" display="Table 3: Structure of the  MPF Members by Gender and Municipality" xr:uid="{00000000-0004-0000-0100-00006C770000}"/>
    <hyperlink ref="TWI96" location="'7 Членови во зпф '!A1" display="Table 3: Structure of the  MPF Members by Gender and Municipality" xr:uid="{00000000-0004-0000-0100-00006D770000}"/>
    <hyperlink ref="TWJ96" location="'7 Членови во зпф '!A1" display="Table 3: Structure of the  MPF Members by Gender and Municipality" xr:uid="{00000000-0004-0000-0100-00006E770000}"/>
    <hyperlink ref="TWK96" location="'7 Членови во зпф '!A1" display="Table 3: Structure of the  MPF Members by Gender and Municipality" xr:uid="{00000000-0004-0000-0100-00006F770000}"/>
    <hyperlink ref="TWL96" location="'7 Членови во зпф '!A1" display="Table 3: Structure of the  MPF Members by Gender and Municipality" xr:uid="{00000000-0004-0000-0100-000070770000}"/>
    <hyperlink ref="TWM96" location="'7 Членови во зпф '!A1" display="Table 3: Structure of the  MPF Members by Gender and Municipality" xr:uid="{00000000-0004-0000-0100-000071770000}"/>
    <hyperlink ref="TWN96" location="'7 Членови во зпф '!A1" display="Table 3: Structure of the  MPF Members by Gender and Municipality" xr:uid="{00000000-0004-0000-0100-000072770000}"/>
    <hyperlink ref="TWO96" location="'7 Членови во зпф '!A1" display="Table 3: Structure of the  MPF Members by Gender and Municipality" xr:uid="{00000000-0004-0000-0100-000073770000}"/>
    <hyperlink ref="TWP96" location="'7 Членови во зпф '!A1" display="Table 3: Structure of the  MPF Members by Gender and Municipality" xr:uid="{00000000-0004-0000-0100-000074770000}"/>
    <hyperlink ref="TWQ96" location="'7 Членови во зпф '!A1" display="Table 3: Structure of the  MPF Members by Gender and Municipality" xr:uid="{00000000-0004-0000-0100-000075770000}"/>
    <hyperlink ref="TWR96" location="'7 Членови во зпф '!A1" display="Table 3: Structure of the  MPF Members by Gender and Municipality" xr:uid="{00000000-0004-0000-0100-000076770000}"/>
    <hyperlink ref="TWS96" location="'7 Членови во зпф '!A1" display="Table 3: Structure of the  MPF Members by Gender and Municipality" xr:uid="{00000000-0004-0000-0100-000077770000}"/>
    <hyperlink ref="TWT96" location="'7 Членови во зпф '!A1" display="Table 3: Structure of the  MPF Members by Gender and Municipality" xr:uid="{00000000-0004-0000-0100-000078770000}"/>
    <hyperlink ref="TWU96" location="'7 Членови во зпф '!A1" display="Table 3: Structure of the  MPF Members by Gender and Municipality" xr:uid="{00000000-0004-0000-0100-000079770000}"/>
    <hyperlink ref="TWV96" location="'7 Членови во зпф '!A1" display="Table 3: Structure of the  MPF Members by Gender and Municipality" xr:uid="{00000000-0004-0000-0100-00007A770000}"/>
    <hyperlink ref="TWW96" location="'7 Членови во зпф '!A1" display="Table 3: Structure of the  MPF Members by Gender and Municipality" xr:uid="{00000000-0004-0000-0100-00007B770000}"/>
    <hyperlink ref="TWX96" location="'7 Членови во зпф '!A1" display="Table 3: Structure of the  MPF Members by Gender and Municipality" xr:uid="{00000000-0004-0000-0100-00007C770000}"/>
    <hyperlink ref="TWY96" location="'7 Членови во зпф '!A1" display="Table 3: Structure of the  MPF Members by Gender and Municipality" xr:uid="{00000000-0004-0000-0100-00007D770000}"/>
    <hyperlink ref="TWZ96" location="'7 Членови во зпф '!A1" display="Table 3: Structure of the  MPF Members by Gender and Municipality" xr:uid="{00000000-0004-0000-0100-00007E770000}"/>
    <hyperlink ref="TXA96" location="'7 Членови во зпф '!A1" display="Table 3: Structure of the  MPF Members by Gender and Municipality" xr:uid="{00000000-0004-0000-0100-00007F770000}"/>
    <hyperlink ref="TXB96" location="'7 Членови во зпф '!A1" display="Table 3: Structure of the  MPF Members by Gender and Municipality" xr:uid="{00000000-0004-0000-0100-000080770000}"/>
    <hyperlink ref="TXC96" location="'7 Членови во зпф '!A1" display="Table 3: Structure of the  MPF Members by Gender and Municipality" xr:uid="{00000000-0004-0000-0100-000081770000}"/>
    <hyperlink ref="TXD96" location="'7 Членови во зпф '!A1" display="Table 3: Structure of the  MPF Members by Gender and Municipality" xr:uid="{00000000-0004-0000-0100-000082770000}"/>
    <hyperlink ref="TXE96" location="'7 Членови во зпф '!A1" display="Table 3: Structure of the  MPF Members by Gender and Municipality" xr:uid="{00000000-0004-0000-0100-000083770000}"/>
    <hyperlink ref="TXF96" location="'7 Членови во зпф '!A1" display="Table 3: Structure of the  MPF Members by Gender and Municipality" xr:uid="{00000000-0004-0000-0100-000084770000}"/>
    <hyperlink ref="TXG96" location="'7 Членови во зпф '!A1" display="Table 3: Structure of the  MPF Members by Gender and Municipality" xr:uid="{00000000-0004-0000-0100-000085770000}"/>
    <hyperlink ref="TXH96" location="'7 Членови во зпф '!A1" display="Table 3: Structure of the  MPF Members by Gender and Municipality" xr:uid="{00000000-0004-0000-0100-000086770000}"/>
    <hyperlink ref="TXI96" location="'7 Членови во зпф '!A1" display="Table 3: Structure of the  MPF Members by Gender and Municipality" xr:uid="{00000000-0004-0000-0100-000087770000}"/>
    <hyperlink ref="TXJ96" location="'7 Членови во зпф '!A1" display="Table 3: Structure of the  MPF Members by Gender and Municipality" xr:uid="{00000000-0004-0000-0100-000088770000}"/>
    <hyperlink ref="TXK96" location="'7 Членови во зпф '!A1" display="Table 3: Structure of the  MPF Members by Gender and Municipality" xr:uid="{00000000-0004-0000-0100-000089770000}"/>
    <hyperlink ref="TXL96" location="'7 Членови во зпф '!A1" display="Table 3: Structure of the  MPF Members by Gender and Municipality" xr:uid="{00000000-0004-0000-0100-00008A770000}"/>
    <hyperlink ref="TXM96" location="'7 Членови во зпф '!A1" display="Table 3: Structure of the  MPF Members by Gender and Municipality" xr:uid="{00000000-0004-0000-0100-00008B770000}"/>
    <hyperlink ref="TXN96" location="'7 Членови во зпф '!A1" display="Table 3: Structure of the  MPF Members by Gender and Municipality" xr:uid="{00000000-0004-0000-0100-00008C770000}"/>
    <hyperlink ref="TXO96" location="'7 Членови во зпф '!A1" display="Table 3: Structure of the  MPF Members by Gender and Municipality" xr:uid="{00000000-0004-0000-0100-00008D770000}"/>
    <hyperlink ref="TXP96" location="'7 Членови во зпф '!A1" display="Table 3: Structure of the  MPF Members by Gender and Municipality" xr:uid="{00000000-0004-0000-0100-00008E770000}"/>
    <hyperlink ref="TXQ96" location="'7 Членови во зпф '!A1" display="Table 3: Structure of the  MPF Members by Gender and Municipality" xr:uid="{00000000-0004-0000-0100-00008F770000}"/>
    <hyperlink ref="TXR96" location="'7 Членови во зпф '!A1" display="Table 3: Structure of the  MPF Members by Gender and Municipality" xr:uid="{00000000-0004-0000-0100-000090770000}"/>
    <hyperlink ref="TXS96" location="'7 Членови во зпф '!A1" display="Table 3: Structure of the  MPF Members by Gender and Municipality" xr:uid="{00000000-0004-0000-0100-000091770000}"/>
    <hyperlink ref="TXT96" location="'7 Членови во зпф '!A1" display="Table 3: Structure of the  MPF Members by Gender and Municipality" xr:uid="{00000000-0004-0000-0100-000092770000}"/>
    <hyperlink ref="TXU96" location="'7 Членови во зпф '!A1" display="Table 3: Structure of the  MPF Members by Gender and Municipality" xr:uid="{00000000-0004-0000-0100-000093770000}"/>
    <hyperlink ref="TXV96" location="'7 Членови во зпф '!A1" display="Table 3: Structure of the  MPF Members by Gender and Municipality" xr:uid="{00000000-0004-0000-0100-000094770000}"/>
    <hyperlink ref="TXW96" location="'7 Членови во зпф '!A1" display="Table 3: Structure of the  MPF Members by Gender and Municipality" xr:uid="{00000000-0004-0000-0100-000095770000}"/>
    <hyperlink ref="TXX96" location="'7 Членови во зпф '!A1" display="Table 3: Structure of the  MPF Members by Gender and Municipality" xr:uid="{00000000-0004-0000-0100-000096770000}"/>
    <hyperlink ref="TXY96" location="'7 Членови во зпф '!A1" display="Table 3: Structure of the  MPF Members by Gender and Municipality" xr:uid="{00000000-0004-0000-0100-000097770000}"/>
    <hyperlink ref="TXZ96" location="'7 Членови во зпф '!A1" display="Table 3: Structure of the  MPF Members by Gender and Municipality" xr:uid="{00000000-0004-0000-0100-000098770000}"/>
    <hyperlink ref="TYA96" location="'7 Членови во зпф '!A1" display="Table 3: Structure of the  MPF Members by Gender and Municipality" xr:uid="{00000000-0004-0000-0100-000099770000}"/>
    <hyperlink ref="TYB96" location="'7 Членови во зпф '!A1" display="Table 3: Structure of the  MPF Members by Gender and Municipality" xr:uid="{00000000-0004-0000-0100-00009A770000}"/>
    <hyperlink ref="TYC96" location="'7 Членови во зпф '!A1" display="Table 3: Structure of the  MPF Members by Gender and Municipality" xr:uid="{00000000-0004-0000-0100-00009B770000}"/>
    <hyperlink ref="TYD96" location="'7 Членови во зпф '!A1" display="Table 3: Structure of the  MPF Members by Gender and Municipality" xr:uid="{00000000-0004-0000-0100-00009C770000}"/>
    <hyperlink ref="TYE96" location="'7 Членови во зпф '!A1" display="Table 3: Structure of the  MPF Members by Gender and Municipality" xr:uid="{00000000-0004-0000-0100-00009D770000}"/>
    <hyperlink ref="TYF96" location="'7 Членови во зпф '!A1" display="Table 3: Structure of the  MPF Members by Gender and Municipality" xr:uid="{00000000-0004-0000-0100-00009E770000}"/>
    <hyperlink ref="TYG96" location="'7 Членови во зпф '!A1" display="Table 3: Structure of the  MPF Members by Gender and Municipality" xr:uid="{00000000-0004-0000-0100-00009F770000}"/>
    <hyperlink ref="TYH96" location="'7 Членови во зпф '!A1" display="Table 3: Structure of the  MPF Members by Gender and Municipality" xr:uid="{00000000-0004-0000-0100-0000A0770000}"/>
    <hyperlink ref="TYI96" location="'7 Членови во зпф '!A1" display="Table 3: Structure of the  MPF Members by Gender and Municipality" xr:uid="{00000000-0004-0000-0100-0000A1770000}"/>
    <hyperlink ref="TYJ96" location="'7 Членови во зпф '!A1" display="Table 3: Structure of the  MPF Members by Gender and Municipality" xr:uid="{00000000-0004-0000-0100-0000A2770000}"/>
    <hyperlink ref="TYK96" location="'7 Членови во зпф '!A1" display="Table 3: Structure of the  MPF Members by Gender and Municipality" xr:uid="{00000000-0004-0000-0100-0000A3770000}"/>
    <hyperlink ref="TYL96" location="'7 Членови во зпф '!A1" display="Table 3: Structure of the  MPF Members by Gender and Municipality" xr:uid="{00000000-0004-0000-0100-0000A4770000}"/>
    <hyperlink ref="TYM96" location="'7 Членови во зпф '!A1" display="Table 3: Structure of the  MPF Members by Gender and Municipality" xr:uid="{00000000-0004-0000-0100-0000A5770000}"/>
    <hyperlink ref="TYN96" location="'7 Членови во зпф '!A1" display="Table 3: Structure of the  MPF Members by Gender and Municipality" xr:uid="{00000000-0004-0000-0100-0000A6770000}"/>
    <hyperlink ref="TYO96" location="'7 Членови во зпф '!A1" display="Table 3: Structure of the  MPF Members by Gender and Municipality" xr:uid="{00000000-0004-0000-0100-0000A7770000}"/>
    <hyperlink ref="TYP96" location="'7 Членови во зпф '!A1" display="Table 3: Structure of the  MPF Members by Gender and Municipality" xr:uid="{00000000-0004-0000-0100-0000A8770000}"/>
    <hyperlink ref="TYQ96" location="'7 Членови во зпф '!A1" display="Table 3: Structure of the  MPF Members by Gender and Municipality" xr:uid="{00000000-0004-0000-0100-0000A9770000}"/>
    <hyperlink ref="TYR96" location="'7 Членови во зпф '!A1" display="Table 3: Structure of the  MPF Members by Gender and Municipality" xr:uid="{00000000-0004-0000-0100-0000AA770000}"/>
    <hyperlink ref="TYS96" location="'7 Членови во зпф '!A1" display="Table 3: Structure of the  MPF Members by Gender and Municipality" xr:uid="{00000000-0004-0000-0100-0000AB770000}"/>
    <hyperlink ref="TYT96" location="'7 Членови во зпф '!A1" display="Table 3: Structure of the  MPF Members by Gender and Municipality" xr:uid="{00000000-0004-0000-0100-0000AC770000}"/>
    <hyperlink ref="TYU96" location="'7 Членови во зпф '!A1" display="Table 3: Structure of the  MPF Members by Gender and Municipality" xr:uid="{00000000-0004-0000-0100-0000AD770000}"/>
    <hyperlink ref="TYV96" location="'7 Членови во зпф '!A1" display="Table 3: Structure of the  MPF Members by Gender and Municipality" xr:uid="{00000000-0004-0000-0100-0000AE770000}"/>
    <hyperlink ref="TYW96" location="'7 Членови во зпф '!A1" display="Table 3: Structure of the  MPF Members by Gender and Municipality" xr:uid="{00000000-0004-0000-0100-0000AF770000}"/>
    <hyperlink ref="TYX96" location="'7 Членови во зпф '!A1" display="Table 3: Structure of the  MPF Members by Gender and Municipality" xr:uid="{00000000-0004-0000-0100-0000B0770000}"/>
    <hyperlink ref="TYY96" location="'7 Членови во зпф '!A1" display="Table 3: Structure of the  MPF Members by Gender and Municipality" xr:uid="{00000000-0004-0000-0100-0000B1770000}"/>
    <hyperlink ref="TYZ96" location="'7 Членови во зпф '!A1" display="Table 3: Structure of the  MPF Members by Gender and Municipality" xr:uid="{00000000-0004-0000-0100-0000B2770000}"/>
    <hyperlink ref="TZA96" location="'7 Членови во зпф '!A1" display="Table 3: Structure of the  MPF Members by Gender and Municipality" xr:uid="{00000000-0004-0000-0100-0000B3770000}"/>
    <hyperlink ref="TZB96" location="'7 Членови во зпф '!A1" display="Table 3: Structure of the  MPF Members by Gender and Municipality" xr:uid="{00000000-0004-0000-0100-0000B4770000}"/>
    <hyperlink ref="TZC96" location="'7 Членови во зпф '!A1" display="Table 3: Structure of the  MPF Members by Gender and Municipality" xr:uid="{00000000-0004-0000-0100-0000B5770000}"/>
    <hyperlink ref="TZD96" location="'7 Членови во зпф '!A1" display="Table 3: Structure of the  MPF Members by Gender and Municipality" xr:uid="{00000000-0004-0000-0100-0000B6770000}"/>
    <hyperlink ref="TZE96" location="'7 Членови во зпф '!A1" display="Table 3: Structure of the  MPF Members by Gender and Municipality" xr:uid="{00000000-0004-0000-0100-0000B7770000}"/>
    <hyperlink ref="TZF96" location="'7 Членови во зпф '!A1" display="Table 3: Structure of the  MPF Members by Gender and Municipality" xr:uid="{00000000-0004-0000-0100-0000B8770000}"/>
    <hyperlink ref="TZG96" location="'7 Членови во зпф '!A1" display="Table 3: Structure of the  MPF Members by Gender and Municipality" xr:uid="{00000000-0004-0000-0100-0000B9770000}"/>
    <hyperlink ref="TZH96" location="'7 Членови во зпф '!A1" display="Table 3: Structure of the  MPF Members by Gender and Municipality" xr:uid="{00000000-0004-0000-0100-0000BA770000}"/>
    <hyperlink ref="TZI96" location="'7 Членови во зпф '!A1" display="Table 3: Structure of the  MPF Members by Gender and Municipality" xr:uid="{00000000-0004-0000-0100-0000BB770000}"/>
    <hyperlink ref="TZJ96" location="'7 Членови во зпф '!A1" display="Table 3: Structure of the  MPF Members by Gender and Municipality" xr:uid="{00000000-0004-0000-0100-0000BC770000}"/>
    <hyperlink ref="TZK96" location="'7 Членови во зпф '!A1" display="Table 3: Structure of the  MPF Members by Gender and Municipality" xr:uid="{00000000-0004-0000-0100-0000BD770000}"/>
    <hyperlink ref="TZL96" location="'7 Членови во зпф '!A1" display="Table 3: Structure of the  MPF Members by Gender and Municipality" xr:uid="{00000000-0004-0000-0100-0000BE770000}"/>
    <hyperlink ref="TZM96" location="'7 Членови во зпф '!A1" display="Table 3: Structure of the  MPF Members by Gender and Municipality" xr:uid="{00000000-0004-0000-0100-0000BF770000}"/>
    <hyperlink ref="TZN96" location="'7 Членови во зпф '!A1" display="Table 3: Structure of the  MPF Members by Gender and Municipality" xr:uid="{00000000-0004-0000-0100-0000C0770000}"/>
    <hyperlink ref="TZO96" location="'7 Членови во зпф '!A1" display="Table 3: Structure of the  MPF Members by Gender and Municipality" xr:uid="{00000000-0004-0000-0100-0000C1770000}"/>
    <hyperlink ref="TZP96" location="'7 Членови во зпф '!A1" display="Table 3: Structure of the  MPF Members by Gender and Municipality" xr:uid="{00000000-0004-0000-0100-0000C2770000}"/>
    <hyperlink ref="TZQ96" location="'7 Членови во зпф '!A1" display="Table 3: Structure of the  MPF Members by Gender and Municipality" xr:uid="{00000000-0004-0000-0100-0000C3770000}"/>
    <hyperlink ref="TZR96" location="'7 Членови во зпф '!A1" display="Table 3: Structure of the  MPF Members by Gender and Municipality" xr:uid="{00000000-0004-0000-0100-0000C4770000}"/>
    <hyperlink ref="TZS96" location="'7 Членови во зпф '!A1" display="Table 3: Structure of the  MPF Members by Gender and Municipality" xr:uid="{00000000-0004-0000-0100-0000C5770000}"/>
    <hyperlink ref="TZT96" location="'7 Членови во зпф '!A1" display="Table 3: Structure of the  MPF Members by Gender and Municipality" xr:uid="{00000000-0004-0000-0100-0000C6770000}"/>
    <hyperlink ref="TZU96" location="'7 Членови во зпф '!A1" display="Table 3: Structure of the  MPF Members by Gender and Municipality" xr:uid="{00000000-0004-0000-0100-0000C7770000}"/>
    <hyperlink ref="TZV96" location="'7 Членови во зпф '!A1" display="Table 3: Structure of the  MPF Members by Gender and Municipality" xr:uid="{00000000-0004-0000-0100-0000C8770000}"/>
    <hyperlink ref="TZW96" location="'7 Членови во зпф '!A1" display="Table 3: Structure of the  MPF Members by Gender and Municipality" xr:uid="{00000000-0004-0000-0100-0000C9770000}"/>
    <hyperlink ref="TZX96" location="'7 Членови во зпф '!A1" display="Table 3: Structure of the  MPF Members by Gender and Municipality" xr:uid="{00000000-0004-0000-0100-0000CA770000}"/>
    <hyperlink ref="TZY96" location="'7 Членови во зпф '!A1" display="Table 3: Structure of the  MPF Members by Gender and Municipality" xr:uid="{00000000-0004-0000-0100-0000CB770000}"/>
    <hyperlink ref="TZZ96" location="'7 Членови во зпф '!A1" display="Table 3: Structure of the  MPF Members by Gender and Municipality" xr:uid="{00000000-0004-0000-0100-0000CC770000}"/>
    <hyperlink ref="UAA96" location="'7 Членови во зпф '!A1" display="Table 3: Structure of the  MPF Members by Gender and Municipality" xr:uid="{00000000-0004-0000-0100-0000CD770000}"/>
    <hyperlink ref="UAB96" location="'7 Членови во зпф '!A1" display="Table 3: Structure of the  MPF Members by Gender and Municipality" xr:uid="{00000000-0004-0000-0100-0000CE770000}"/>
    <hyperlink ref="UAC96" location="'7 Членови во зпф '!A1" display="Table 3: Structure of the  MPF Members by Gender and Municipality" xr:uid="{00000000-0004-0000-0100-0000CF770000}"/>
    <hyperlink ref="UAD96" location="'7 Членови во зпф '!A1" display="Table 3: Structure of the  MPF Members by Gender and Municipality" xr:uid="{00000000-0004-0000-0100-0000D0770000}"/>
    <hyperlink ref="UAE96" location="'7 Членови во зпф '!A1" display="Table 3: Structure of the  MPF Members by Gender and Municipality" xr:uid="{00000000-0004-0000-0100-0000D1770000}"/>
    <hyperlink ref="UAF96" location="'7 Членови во зпф '!A1" display="Table 3: Structure of the  MPF Members by Gender and Municipality" xr:uid="{00000000-0004-0000-0100-0000D2770000}"/>
    <hyperlink ref="UAG96" location="'7 Членови во зпф '!A1" display="Table 3: Structure of the  MPF Members by Gender and Municipality" xr:uid="{00000000-0004-0000-0100-0000D3770000}"/>
    <hyperlink ref="UAH96" location="'7 Членови во зпф '!A1" display="Table 3: Structure of the  MPF Members by Gender and Municipality" xr:uid="{00000000-0004-0000-0100-0000D4770000}"/>
    <hyperlink ref="UAI96" location="'7 Членови во зпф '!A1" display="Table 3: Structure of the  MPF Members by Gender and Municipality" xr:uid="{00000000-0004-0000-0100-0000D5770000}"/>
    <hyperlink ref="UAJ96" location="'7 Членови во зпф '!A1" display="Table 3: Structure of the  MPF Members by Gender and Municipality" xr:uid="{00000000-0004-0000-0100-0000D6770000}"/>
    <hyperlink ref="UAK96" location="'7 Членови во зпф '!A1" display="Table 3: Structure of the  MPF Members by Gender and Municipality" xr:uid="{00000000-0004-0000-0100-0000D7770000}"/>
    <hyperlink ref="UAL96" location="'7 Членови во зпф '!A1" display="Table 3: Structure of the  MPF Members by Gender and Municipality" xr:uid="{00000000-0004-0000-0100-0000D8770000}"/>
    <hyperlink ref="UAM96" location="'7 Членови во зпф '!A1" display="Table 3: Structure of the  MPF Members by Gender and Municipality" xr:uid="{00000000-0004-0000-0100-0000D9770000}"/>
    <hyperlink ref="UAN96" location="'7 Членови во зпф '!A1" display="Table 3: Structure of the  MPF Members by Gender and Municipality" xr:uid="{00000000-0004-0000-0100-0000DA770000}"/>
    <hyperlink ref="UAO96" location="'7 Членови во зпф '!A1" display="Table 3: Structure of the  MPF Members by Gender and Municipality" xr:uid="{00000000-0004-0000-0100-0000DB770000}"/>
    <hyperlink ref="UAP96" location="'7 Членови во зпф '!A1" display="Table 3: Structure of the  MPF Members by Gender and Municipality" xr:uid="{00000000-0004-0000-0100-0000DC770000}"/>
    <hyperlink ref="UAQ96" location="'7 Членови во зпф '!A1" display="Table 3: Structure of the  MPF Members by Gender and Municipality" xr:uid="{00000000-0004-0000-0100-0000DD770000}"/>
    <hyperlink ref="UAR96" location="'7 Членови во зпф '!A1" display="Table 3: Structure of the  MPF Members by Gender and Municipality" xr:uid="{00000000-0004-0000-0100-0000DE770000}"/>
    <hyperlink ref="UAS96" location="'7 Членови во зпф '!A1" display="Table 3: Structure of the  MPF Members by Gender and Municipality" xr:uid="{00000000-0004-0000-0100-0000DF770000}"/>
    <hyperlink ref="UAT96" location="'7 Членови во зпф '!A1" display="Table 3: Structure of the  MPF Members by Gender and Municipality" xr:uid="{00000000-0004-0000-0100-0000E0770000}"/>
    <hyperlink ref="UAU96" location="'7 Членови во зпф '!A1" display="Table 3: Structure of the  MPF Members by Gender and Municipality" xr:uid="{00000000-0004-0000-0100-0000E1770000}"/>
    <hyperlink ref="UAV96" location="'7 Членови во зпф '!A1" display="Table 3: Structure of the  MPF Members by Gender and Municipality" xr:uid="{00000000-0004-0000-0100-0000E2770000}"/>
    <hyperlink ref="UAW96" location="'7 Членови во зпф '!A1" display="Table 3: Structure of the  MPF Members by Gender and Municipality" xr:uid="{00000000-0004-0000-0100-0000E3770000}"/>
    <hyperlink ref="UAX96" location="'7 Членови во зпф '!A1" display="Table 3: Structure of the  MPF Members by Gender and Municipality" xr:uid="{00000000-0004-0000-0100-0000E4770000}"/>
    <hyperlink ref="UAY96" location="'7 Членови во зпф '!A1" display="Table 3: Structure of the  MPF Members by Gender and Municipality" xr:uid="{00000000-0004-0000-0100-0000E5770000}"/>
    <hyperlink ref="UAZ96" location="'7 Членови во зпф '!A1" display="Table 3: Structure of the  MPF Members by Gender and Municipality" xr:uid="{00000000-0004-0000-0100-0000E6770000}"/>
    <hyperlink ref="UBA96" location="'7 Членови во зпф '!A1" display="Table 3: Structure of the  MPF Members by Gender and Municipality" xr:uid="{00000000-0004-0000-0100-0000E7770000}"/>
    <hyperlink ref="UBB96" location="'7 Членови во зпф '!A1" display="Table 3: Structure of the  MPF Members by Gender and Municipality" xr:uid="{00000000-0004-0000-0100-0000E8770000}"/>
    <hyperlink ref="UBC96" location="'7 Членови во зпф '!A1" display="Table 3: Structure of the  MPF Members by Gender and Municipality" xr:uid="{00000000-0004-0000-0100-0000E9770000}"/>
    <hyperlink ref="UBD96" location="'7 Членови во зпф '!A1" display="Table 3: Structure of the  MPF Members by Gender and Municipality" xr:uid="{00000000-0004-0000-0100-0000EA770000}"/>
    <hyperlink ref="UBE96" location="'7 Членови во зпф '!A1" display="Table 3: Structure of the  MPF Members by Gender and Municipality" xr:uid="{00000000-0004-0000-0100-0000EB770000}"/>
    <hyperlink ref="UBF96" location="'7 Членови во зпф '!A1" display="Table 3: Structure of the  MPF Members by Gender and Municipality" xr:uid="{00000000-0004-0000-0100-0000EC770000}"/>
    <hyperlink ref="UBG96" location="'7 Членови во зпф '!A1" display="Table 3: Structure of the  MPF Members by Gender and Municipality" xr:uid="{00000000-0004-0000-0100-0000ED770000}"/>
    <hyperlink ref="UBH96" location="'7 Членови во зпф '!A1" display="Table 3: Structure of the  MPF Members by Gender and Municipality" xr:uid="{00000000-0004-0000-0100-0000EE770000}"/>
    <hyperlink ref="UBI96" location="'7 Членови во зпф '!A1" display="Table 3: Structure of the  MPF Members by Gender and Municipality" xr:uid="{00000000-0004-0000-0100-0000EF770000}"/>
    <hyperlink ref="UBJ96" location="'7 Членови во зпф '!A1" display="Table 3: Structure of the  MPF Members by Gender and Municipality" xr:uid="{00000000-0004-0000-0100-0000F0770000}"/>
    <hyperlink ref="UBK96" location="'7 Членови во зпф '!A1" display="Table 3: Structure of the  MPF Members by Gender and Municipality" xr:uid="{00000000-0004-0000-0100-0000F1770000}"/>
    <hyperlink ref="UBL96" location="'7 Членови во зпф '!A1" display="Table 3: Structure of the  MPF Members by Gender and Municipality" xr:uid="{00000000-0004-0000-0100-0000F2770000}"/>
    <hyperlink ref="UBM96" location="'7 Членови во зпф '!A1" display="Table 3: Structure of the  MPF Members by Gender and Municipality" xr:uid="{00000000-0004-0000-0100-0000F3770000}"/>
    <hyperlink ref="UBN96" location="'7 Членови во зпф '!A1" display="Table 3: Structure of the  MPF Members by Gender and Municipality" xr:uid="{00000000-0004-0000-0100-0000F4770000}"/>
    <hyperlink ref="UBO96" location="'7 Членови во зпф '!A1" display="Table 3: Structure of the  MPF Members by Gender and Municipality" xr:uid="{00000000-0004-0000-0100-0000F5770000}"/>
    <hyperlink ref="UBP96" location="'7 Членови во зпф '!A1" display="Table 3: Structure of the  MPF Members by Gender and Municipality" xr:uid="{00000000-0004-0000-0100-0000F6770000}"/>
    <hyperlink ref="UBQ96" location="'7 Членови во зпф '!A1" display="Table 3: Structure of the  MPF Members by Gender and Municipality" xr:uid="{00000000-0004-0000-0100-0000F7770000}"/>
    <hyperlink ref="UBR96" location="'7 Членови во зпф '!A1" display="Table 3: Structure of the  MPF Members by Gender and Municipality" xr:uid="{00000000-0004-0000-0100-0000F8770000}"/>
    <hyperlink ref="UBS96" location="'7 Членови во зпф '!A1" display="Table 3: Structure of the  MPF Members by Gender and Municipality" xr:uid="{00000000-0004-0000-0100-0000F9770000}"/>
    <hyperlink ref="UBT96" location="'7 Членови во зпф '!A1" display="Table 3: Structure of the  MPF Members by Gender and Municipality" xr:uid="{00000000-0004-0000-0100-0000FA770000}"/>
    <hyperlink ref="UBU96" location="'7 Членови во зпф '!A1" display="Table 3: Structure of the  MPF Members by Gender and Municipality" xr:uid="{00000000-0004-0000-0100-0000FB770000}"/>
    <hyperlink ref="UBV96" location="'7 Членови во зпф '!A1" display="Table 3: Structure of the  MPF Members by Gender and Municipality" xr:uid="{00000000-0004-0000-0100-0000FC770000}"/>
    <hyperlink ref="UBW96" location="'7 Членови во зпф '!A1" display="Table 3: Structure of the  MPF Members by Gender and Municipality" xr:uid="{00000000-0004-0000-0100-0000FD770000}"/>
    <hyperlink ref="UBX96" location="'7 Членови во зпф '!A1" display="Table 3: Structure of the  MPF Members by Gender and Municipality" xr:uid="{00000000-0004-0000-0100-0000FE770000}"/>
    <hyperlink ref="UBY96" location="'7 Членови во зпф '!A1" display="Table 3: Structure of the  MPF Members by Gender and Municipality" xr:uid="{00000000-0004-0000-0100-0000FF770000}"/>
    <hyperlink ref="UBZ96" location="'7 Членови во зпф '!A1" display="Table 3: Structure of the  MPF Members by Gender and Municipality" xr:uid="{00000000-0004-0000-0100-000000780000}"/>
    <hyperlink ref="UCA96" location="'7 Членови во зпф '!A1" display="Table 3: Structure of the  MPF Members by Gender and Municipality" xr:uid="{00000000-0004-0000-0100-000001780000}"/>
    <hyperlink ref="UCB96" location="'7 Членови во зпф '!A1" display="Table 3: Structure of the  MPF Members by Gender and Municipality" xr:uid="{00000000-0004-0000-0100-000002780000}"/>
    <hyperlink ref="UCC96" location="'7 Членови во зпф '!A1" display="Table 3: Structure of the  MPF Members by Gender and Municipality" xr:uid="{00000000-0004-0000-0100-000003780000}"/>
    <hyperlink ref="UCD96" location="'7 Членови во зпф '!A1" display="Table 3: Structure of the  MPF Members by Gender and Municipality" xr:uid="{00000000-0004-0000-0100-000004780000}"/>
    <hyperlink ref="UCE96" location="'7 Членови во зпф '!A1" display="Table 3: Structure of the  MPF Members by Gender and Municipality" xr:uid="{00000000-0004-0000-0100-000005780000}"/>
    <hyperlink ref="UCF96" location="'7 Членови во зпф '!A1" display="Table 3: Structure of the  MPF Members by Gender and Municipality" xr:uid="{00000000-0004-0000-0100-000006780000}"/>
    <hyperlink ref="UCG96" location="'7 Членови во зпф '!A1" display="Table 3: Structure of the  MPF Members by Gender and Municipality" xr:uid="{00000000-0004-0000-0100-000007780000}"/>
    <hyperlink ref="UCH96" location="'7 Членови во зпф '!A1" display="Table 3: Structure of the  MPF Members by Gender and Municipality" xr:uid="{00000000-0004-0000-0100-000008780000}"/>
    <hyperlink ref="UCI96" location="'7 Членови во зпф '!A1" display="Table 3: Structure of the  MPF Members by Gender and Municipality" xr:uid="{00000000-0004-0000-0100-000009780000}"/>
    <hyperlink ref="UCJ96" location="'7 Членови во зпф '!A1" display="Table 3: Structure of the  MPF Members by Gender and Municipality" xr:uid="{00000000-0004-0000-0100-00000A780000}"/>
    <hyperlink ref="UCK96" location="'7 Членови во зпф '!A1" display="Table 3: Structure of the  MPF Members by Gender and Municipality" xr:uid="{00000000-0004-0000-0100-00000B780000}"/>
    <hyperlink ref="UCL96" location="'7 Членови во зпф '!A1" display="Table 3: Structure of the  MPF Members by Gender and Municipality" xr:uid="{00000000-0004-0000-0100-00000C780000}"/>
    <hyperlink ref="UCM96" location="'7 Членови во зпф '!A1" display="Table 3: Structure of the  MPF Members by Gender and Municipality" xr:uid="{00000000-0004-0000-0100-00000D780000}"/>
    <hyperlink ref="UCN96" location="'7 Членови во зпф '!A1" display="Table 3: Structure of the  MPF Members by Gender and Municipality" xr:uid="{00000000-0004-0000-0100-00000E780000}"/>
    <hyperlink ref="UCO96" location="'7 Членови во зпф '!A1" display="Table 3: Structure of the  MPF Members by Gender and Municipality" xr:uid="{00000000-0004-0000-0100-00000F780000}"/>
    <hyperlink ref="UCP96" location="'7 Членови во зпф '!A1" display="Table 3: Structure of the  MPF Members by Gender and Municipality" xr:uid="{00000000-0004-0000-0100-000010780000}"/>
    <hyperlink ref="UCQ96" location="'7 Членови во зпф '!A1" display="Table 3: Structure of the  MPF Members by Gender and Municipality" xr:uid="{00000000-0004-0000-0100-000011780000}"/>
    <hyperlink ref="UCR96" location="'7 Членови во зпф '!A1" display="Table 3: Structure of the  MPF Members by Gender and Municipality" xr:uid="{00000000-0004-0000-0100-000012780000}"/>
    <hyperlink ref="UCS96" location="'7 Членови во зпф '!A1" display="Table 3: Structure of the  MPF Members by Gender and Municipality" xr:uid="{00000000-0004-0000-0100-000013780000}"/>
    <hyperlink ref="UCT96" location="'7 Членови во зпф '!A1" display="Table 3: Structure of the  MPF Members by Gender and Municipality" xr:uid="{00000000-0004-0000-0100-000014780000}"/>
    <hyperlink ref="UCU96" location="'7 Членови во зпф '!A1" display="Table 3: Structure of the  MPF Members by Gender and Municipality" xr:uid="{00000000-0004-0000-0100-000015780000}"/>
    <hyperlink ref="UCV96" location="'7 Членови во зпф '!A1" display="Table 3: Structure of the  MPF Members by Gender and Municipality" xr:uid="{00000000-0004-0000-0100-000016780000}"/>
    <hyperlink ref="UCW96" location="'7 Членови во зпф '!A1" display="Table 3: Structure of the  MPF Members by Gender and Municipality" xr:uid="{00000000-0004-0000-0100-000017780000}"/>
    <hyperlink ref="UCX96" location="'7 Членови во зпф '!A1" display="Table 3: Structure of the  MPF Members by Gender and Municipality" xr:uid="{00000000-0004-0000-0100-000018780000}"/>
    <hyperlink ref="UCY96" location="'7 Членови во зпф '!A1" display="Table 3: Structure of the  MPF Members by Gender and Municipality" xr:uid="{00000000-0004-0000-0100-000019780000}"/>
    <hyperlink ref="UCZ96" location="'7 Членови во зпф '!A1" display="Table 3: Structure of the  MPF Members by Gender and Municipality" xr:uid="{00000000-0004-0000-0100-00001A780000}"/>
    <hyperlink ref="UDA96" location="'7 Членови во зпф '!A1" display="Table 3: Structure of the  MPF Members by Gender and Municipality" xr:uid="{00000000-0004-0000-0100-00001B780000}"/>
    <hyperlink ref="UDB96" location="'7 Членови во зпф '!A1" display="Table 3: Structure of the  MPF Members by Gender and Municipality" xr:uid="{00000000-0004-0000-0100-00001C780000}"/>
    <hyperlink ref="UDC96" location="'7 Членови во зпф '!A1" display="Table 3: Structure of the  MPF Members by Gender and Municipality" xr:uid="{00000000-0004-0000-0100-00001D780000}"/>
    <hyperlink ref="UDD96" location="'7 Членови во зпф '!A1" display="Table 3: Structure of the  MPF Members by Gender and Municipality" xr:uid="{00000000-0004-0000-0100-00001E780000}"/>
    <hyperlink ref="UDE96" location="'7 Членови во зпф '!A1" display="Table 3: Structure of the  MPF Members by Gender and Municipality" xr:uid="{00000000-0004-0000-0100-00001F780000}"/>
    <hyperlink ref="UDF96" location="'7 Членови во зпф '!A1" display="Table 3: Structure of the  MPF Members by Gender and Municipality" xr:uid="{00000000-0004-0000-0100-000020780000}"/>
    <hyperlink ref="UDG96" location="'7 Членови во зпф '!A1" display="Table 3: Structure of the  MPF Members by Gender and Municipality" xr:uid="{00000000-0004-0000-0100-000021780000}"/>
    <hyperlink ref="UDH96" location="'7 Членови во зпф '!A1" display="Table 3: Structure of the  MPF Members by Gender and Municipality" xr:uid="{00000000-0004-0000-0100-000022780000}"/>
    <hyperlink ref="UDI96" location="'7 Членови во зпф '!A1" display="Table 3: Structure of the  MPF Members by Gender and Municipality" xr:uid="{00000000-0004-0000-0100-000023780000}"/>
    <hyperlink ref="UDJ96" location="'7 Членови во зпф '!A1" display="Table 3: Structure of the  MPF Members by Gender and Municipality" xr:uid="{00000000-0004-0000-0100-000024780000}"/>
    <hyperlink ref="UDK96" location="'7 Членови во зпф '!A1" display="Table 3: Structure of the  MPF Members by Gender and Municipality" xr:uid="{00000000-0004-0000-0100-000025780000}"/>
    <hyperlink ref="UDL96" location="'7 Членови во зпф '!A1" display="Table 3: Structure of the  MPF Members by Gender and Municipality" xr:uid="{00000000-0004-0000-0100-000026780000}"/>
    <hyperlink ref="UDM96" location="'7 Членови во зпф '!A1" display="Table 3: Structure of the  MPF Members by Gender and Municipality" xr:uid="{00000000-0004-0000-0100-000027780000}"/>
    <hyperlink ref="UDN96" location="'7 Членови во зпф '!A1" display="Table 3: Structure of the  MPF Members by Gender and Municipality" xr:uid="{00000000-0004-0000-0100-000028780000}"/>
    <hyperlink ref="UDO96" location="'7 Членови во зпф '!A1" display="Table 3: Structure of the  MPF Members by Gender and Municipality" xr:uid="{00000000-0004-0000-0100-000029780000}"/>
    <hyperlink ref="UDP96" location="'7 Членови во зпф '!A1" display="Table 3: Structure of the  MPF Members by Gender and Municipality" xr:uid="{00000000-0004-0000-0100-00002A780000}"/>
    <hyperlink ref="UDQ96" location="'7 Членови во зпф '!A1" display="Table 3: Structure of the  MPF Members by Gender and Municipality" xr:uid="{00000000-0004-0000-0100-00002B780000}"/>
    <hyperlink ref="UDR96" location="'7 Членови во зпф '!A1" display="Table 3: Structure of the  MPF Members by Gender and Municipality" xr:uid="{00000000-0004-0000-0100-00002C780000}"/>
    <hyperlink ref="UDS96" location="'7 Членови во зпф '!A1" display="Table 3: Structure of the  MPF Members by Gender and Municipality" xr:uid="{00000000-0004-0000-0100-00002D780000}"/>
    <hyperlink ref="UDT96" location="'7 Членови во зпф '!A1" display="Table 3: Structure of the  MPF Members by Gender and Municipality" xr:uid="{00000000-0004-0000-0100-00002E780000}"/>
    <hyperlink ref="UDU96" location="'7 Членови во зпф '!A1" display="Table 3: Structure of the  MPF Members by Gender and Municipality" xr:uid="{00000000-0004-0000-0100-00002F780000}"/>
    <hyperlink ref="UDV96" location="'7 Членови во зпф '!A1" display="Table 3: Structure of the  MPF Members by Gender and Municipality" xr:uid="{00000000-0004-0000-0100-000030780000}"/>
    <hyperlink ref="UDW96" location="'7 Членови во зпф '!A1" display="Table 3: Structure of the  MPF Members by Gender and Municipality" xr:uid="{00000000-0004-0000-0100-000031780000}"/>
    <hyperlink ref="UDX96" location="'7 Членови во зпф '!A1" display="Table 3: Structure of the  MPF Members by Gender and Municipality" xr:uid="{00000000-0004-0000-0100-000032780000}"/>
    <hyperlink ref="UDY96" location="'7 Членови во зпф '!A1" display="Table 3: Structure of the  MPF Members by Gender and Municipality" xr:uid="{00000000-0004-0000-0100-000033780000}"/>
    <hyperlink ref="UDZ96" location="'7 Членови во зпф '!A1" display="Table 3: Structure of the  MPF Members by Gender and Municipality" xr:uid="{00000000-0004-0000-0100-000034780000}"/>
    <hyperlink ref="UEA96" location="'7 Членови во зпф '!A1" display="Table 3: Structure of the  MPF Members by Gender and Municipality" xr:uid="{00000000-0004-0000-0100-000035780000}"/>
    <hyperlink ref="UEB96" location="'7 Членови во зпф '!A1" display="Table 3: Structure of the  MPF Members by Gender and Municipality" xr:uid="{00000000-0004-0000-0100-000036780000}"/>
    <hyperlink ref="UEC96" location="'7 Членови во зпф '!A1" display="Table 3: Structure of the  MPF Members by Gender and Municipality" xr:uid="{00000000-0004-0000-0100-000037780000}"/>
    <hyperlink ref="UED96" location="'7 Членови во зпф '!A1" display="Table 3: Structure of the  MPF Members by Gender and Municipality" xr:uid="{00000000-0004-0000-0100-000038780000}"/>
    <hyperlink ref="UEE96" location="'7 Членови во зпф '!A1" display="Table 3: Structure of the  MPF Members by Gender and Municipality" xr:uid="{00000000-0004-0000-0100-000039780000}"/>
    <hyperlink ref="UEF96" location="'7 Членови во зпф '!A1" display="Table 3: Structure of the  MPF Members by Gender and Municipality" xr:uid="{00000000-0004-0000-0100-00003A780000}"/>
    <hyperlink ref="UEG96" location="'7 Членови во зпф '!A1" display="Table 3: Structure of the  MPF Members by Gender and Municipality" xr:uid="{00000000-0004-0000-0100-00003B780000}"/>
    <hyperlink ref="UEH96" location="'7 Членови во зпф '!A1" display="Table 3: Structure of the  MPF Members by Gender and Municipality" xr:uid="{00000000-0004-0000-0100-00003C780000}"/>
    <hyperlink ref="UEI96" location="'7 Членови во зпф '!A1" display="Table 3: Structure of the  MPF Members by Gender and Municipality" xr:uid="{00000000-0004-0000-0100-00003D780000}"/>
    <hyperlink ref="UEJ96" location="'7 Членови во зпф '!A1" display="Table 3: Structure of the  MPF Members by Gender and Municipality" xr:uid="{00000000-0004-0000-0100-00003E780000}"/>
    <hyperlink ref="UEK96" location="'7 Членови во зпф '!A1" display="Table 3: Structure of the  MPF Members by Gender and Municipality" xr:uid="{00000000-0004-0000-0100-00003F780000}"/>
    <hyperlink ref="UEL96" location="'7 Членови во зпф '!A1" display="Table 3: Structure of the  MPF Members by Gender and Municipality" xr:uid="{00000000-0004-0000-0100-000040780000}"/>
    <hyperlink ref="UEM96" location="'7 Членови во зпф '!A1" display="Table 3: Structure of the  MPF Members by Gender and Municipality" xr:uid="{00000000-0004-0000-0100-000041780000}"/>
    <hyperlink ref="UEN96" location="'7 Членови во зпф '!A1" display="Table 3: Structure of the  MPF Members by Gender and Municipality" xr:uid="{00000000-0004-0000-0100-000042780000}"/>
    <hyperlink ref="UEO96" location="'7 Членови во зпф '!A1" display="Table 3: Structure of the  MPF Members by Gender and Municipality" xr:uid="{00000000-0004-0000-0100-000043780000}"/>
    <hyperlink ref="UEP96" location="'7 Членови во зпф '!A1" display="Table 3: Structure of the  MPF Members by Gender and Municipality" xr:uid="{00000000-0004-0000-0100-000044780000}"/>
    <hyperlink ref="UEQ96" location="'7 Членови во зпф '!A1" display="Table 3: Structure of the  MPF Members by Gender and Municipality" xr:uid="{00000000-0004-0000-0100-000045780000}"/>
    <hyperlink ref="UER96" location="'7 Членови во зпф '!A1" display="Table 3: Structure of the  MPF Members by Gender and Municipality" xr:uid="{00000000-0004-0000-0100-000046780000}"/>
    <hyperlink ref="UES96" location="'7 Членови во зпф '!A1" display="Table 3: Structure of the  MPF Members by Gender and Municipality" xr:uid="{00000000-0004-0000-0100-000047780000}"/>
    <hyperlink ref="UET96" location="'7 Членови во зпф '!A1" display="Table 3: Structure of the  MPF Members by Gender and Municipality" xr:uid="{00000000-0004-0000-0100-000048780000}"/>
    <hyperlink ref="UEU96" location="'7 Членови во зпф '!A1" display="Table 3: Structure of the  MPF Members by Gender and Municipality" xr:uid="{00000000-0004-0000-0100-000049780000}"/>
    <hyperlink ref="UEV96" location="'7 Членови во зпф '!A1" display="Table 3: Structure of the  MPF Members by Gender and Municipality" xr:uid="{00000000-0004-0000-0100-00004A780000}"/>
    <hyperlink ref="UEW96" location="'7 Членови во зпф '!A1" display="Table 3: Structure of the  MPF Members by Gender and Municipality" xr:uid="{00000000-0004-0000-0100-00004B780000}"/>
    <hyperlink ref="UEX96" location="'7 Членови во зпф '!A1" display="Table 3: Structure of the  MPF Members by Gender and Municipality" xr:uid="{00000000-0004-0000-0100-00004C780000}"/>
    <hyperlink ref="UEY96" location="'7 Членови во зпф '!A1" display="Table 3: Structure of the  MPF Members by Gender and Municipality" xr:uid="{00000000-0004-0000-0100-00004D780000}"/>
    <hyperlink ref="UEZ96" location="'7 Членови во зпф '!A1" display="Table 3: Structure of the  MPF Members by Gender and Municipality" xr:uid="{00000000-0004-0000-0100-00004E780000}"/>
    <hyperlink ref="UFA96" location="'7 Членови во зпф '!A1" display="Table 3: Structure of the  MPF Members by Gender and Municipality" xr:uid="{00000000-0004-0000-0100-00004F780000}"/>
    <hyperlink ref="UFB96" location="'7 Членови во зпф '!A1" display="Table 3: Structure of the  MPF Members by Gender and Municipality" xr:uid="{00000000-0004-0000-0100-000050780000}"/>
    <hyperlink ref="UFC96" location="'7 Членови во зпф '!A1" display="Table 3: Structure of the  MPF Members by Gender and Municipality" xr:uid="{00000000-0004-0000-0100-000051780000}"/>
    <hyperlink ref="UFD96" location="'7 Членови во зпф '!A1" display="Table 3: Structure of the  MPF Members by Gender and Municipality" xr:uid="{00000000-0004-0000-0100-000052780000}"/>
    <hyperlink ref="UFE96" location="'7 Членови во зпф '!A1" display="Table 3: Structure of the  MPF Members by Gender and Municipality" xr:uid="{00000000-0004-0000-0100-000053780000}"/>
    <hyperlink ref="UFF96" location="'7 Членови во зпф '!A1" display="Table 3: Structure of the  MPF Members by Gender and Municipality" xr:uid="{00000000-0004-0000-0100-000054780000}"/>
    <hyperlink ref="UFG96" location="'7 Членови во зпф '!A1" display="Table 3: Structure of the  MPF Members by Gender and Municipality" xr:uid="{00000000-0004-0000-0100-000055780000}"/>
    <hyperlink ref="UFH96" location="'7 Членови во зпф '!A1" display="Table 3: Structure of the  MPF Members by Gender and Municipality" xr:uid="{00000000-0004-0000-0100-000056780000}"/>
    <hyperlink ref="UFI96" location="'7 Членови во зпф '!A1" display="Table 3: Structure of the  MPF Members by Gender and Municipality" xr:uid="{00000000-0004-0000-0100-000057780000}"/>
    <hyperlink ref="UFJ96" location="'7 Членови во зпф '!A1" display="Table 3: Structure of the  MPF Members by Gender and Municipality" xr:uid="{00000000-0004-0000-0100-000058780000}"/>
    <hyperlink ref="UFK96" location="'7 Членови во зпф '!A1" display="Table 3: Structure of the  MPF Members by Gender and Municipality" xr:uid="{00000000-0004-0000-0100-000059780000}"/>
    <hyperlink ref="UFL96" location="'7 Членови во зпф '!A1" display="Table 3: Structure of the  MPF Members by Gender and Municipality" xr:uid="{00000000-0004-0000-0100-00005A780000}"/>
    <hyperlink ref="UFM96" location="'7 Членови во зпф '!A1" display="Table 3: Structure of the  MPF Members by Gender and Municipality" xr:uid="{00000000-0004-0000-0100-00005B780000}"/>
    <hyperlink ref="UFN96" location="'7 Членови во зпф '!A1" display="Table 3: Structure of the  MPF Members by Gender and Municipality" xr:uid="{00000000-0004-0000-0100-00005C780000}"/>
    <hyperlink ref="UFO96" location="'7 Членови во зпф '!A1" display="Table 3: Structure of the  MPF Members by Gender and Municipality" xr:uid="{00000000-0004-0000-0100-00005D780000}"/>
    <hyperlink ref="UFP96" location="'7 Членови во зпф '!A1" display="Table 3: Structure of the  MPF Members by Gender and Municipality" xr:uid="{00000000-0004-0000-0100-00005E780000}"/>
    <hyperlink ref="UFQ96" location="'7 Членови во зпф '!A1" display="Table 3: Structure of the  MPF Members by Gender and Municipality" xr:uid="{00000000-0004-0000-0100-00005F780000}"/>
    <hyperlink ref="UFR96" location="'7 Членови во зпф '!A1" display="Table 3: Structure of the  MPF Members by Gender and Municipality" xr:uid="{00000000-0004-0000-0100-000060780000}"/>
    <hyperlink ref="UFS96" location="'7 Членови во зпф '!A1" display="Table 3: Structure of the  MPF Members by Gender and Municipality" xr:uid="{00000000-0004-0000-0100-000061780000}"/>
    <hyperlink ref="UFT96" location="'7 Членови во зпф '!A1" display="Table 3: Structure of the  MPF Members by Gender and Municipality" xr:uid="{00000000-0004-0000-0100-000062780000}"/>
    <hyperlink ref="UFU96" location="'7 Членови во зпф '!A1" display="Table 3: Structure of the  MPF Members by Gender and Municipality" xr:uid="{00000000-0004-0000-0100-000063780000}"/>
    <hyperlink ref="UFV96" location="'7 Членови во зпф '!A1" display="Table 3: Structure of the  MPF Members by Gender and Municipality" xr:uid="{00000000-0004-0000-0100-000064780000}"/>
    <hyperlink ref="UFW96" location="'7 Членови во зпф '!A1" display="Table 3: Structure of the  MPF Members by Gender and Municipality" xr:uid="{00000000-0004-0000-0100-000065780000}"/>
    <hyperlink ref="UFX96" location="'7 Членови во зпф '!A1" display="Table 3: Structure of the  MPF Members by Gender and Municipality" xr:uid="{00000000-0004-0000-0100-000066780000}"/>
    <hyperlink ref="UFY96" location="'7 Членови во зпф '!A1" display="Table 3: Structure of the  MPF Members by Gender and Municipality" xr:uid="{00000000-0004-0000-0100-000067780000}"/>
    <hyperlink ref="UFZ96" location="'7 Членови во зпф '!A1" display="Table 3: Structure of the  MPF Members by Gender and Municipality" xr:uid="{00000000-0004-0000-0100-000068780000}"/>
    <hyperlink ref="UGA96" location="'7 Членови во зпф '!A1" display="Table 3: Structure of the  MPF Members by Gender and Municipality" xr:uid="{00000000-0004-0000-0100-000069780000}"/>
    <hyperlink ref="UGB96" location="'7 Членови во зпф '!A1" display="Table 3: Structure of the  MPF Members by Gender and Municipality" xr:uid="{00000000-0004-0000-0100-00006A780000}"/>
    <hyperlink ref="UGC96" location="'7 Членови во зпф '!A1" display="Table 3: Structure of the  MPF Members by Gender and Municipality" xr:uid="{00000000-0004-0000-0100-00006B780000}"/>
    <hyperlink ref="UGD96" location="'7 Членови во зпф '!A1" display="Table 3: Structure of the  MPF Members by Gender and Municipality" xr:uid="{00000000-0004-0000-0100-00006C780000}"/>
    <hyperlink ref="UGE96" location="'7 Членови во зпф '!A1" display="Table 3: Structure of the  MPF Members by Gender and Municipality" xr:uid="{00000000-0004-0000-0100-00006D780000}"/>
    <hyperlink ref="UGF96" location="'7 Членови во зпф '!A1" display="Table 3: Structure of the  MPF Members by Gender and Municipality" xr:uid="{00000000-0004-0000-0100-00006E780000}"/>
    <hyperlink ref="UGG96" location="'7 Членови во зпф '!A1" display="Table 3: Structure of the  MPF Members by Gender and Municipality" xr:uid="{00000000-0004-0000-0100-00006F780000}"/>
    <hyperlink ref="UGH96" location="'7 Членови во зпф '!A1" display="Table 3: Structure of the  MPF Members by Gender and Municipality" xr:uid="{00000000-0004-0000-0100-000070780000}"/>
    <hyperlink ref="UGI96" location="'7 Членови во зпф '!A1" display="Table 3: Structure of the  MPF Members by Gender and Municipality" xr:uid="{00000000-0004-0000-0100-000071780000}"/>
    <hyperlink ref="UGJ96" location="'7 Членови во зпф '!A1" display="Table 3: Structure of the  MPF Members by Gender and Municipality" xr:uid="{00000000-0004-0000-0100-000072780000}"/>
    <hyperlink ref="UGK96" location="'7 Членови во зпф '!A1" display="Table 3: Structure of the  MPF Members by Gender and Municipality" xr:uid="{00000000-0004-0000-0100-000073780000}"/>
    <hyperlink ref="UGL96" location="'7 Членови во зпф '!A1" display="Table 3: Structure of the  MPF Members by Gender and Municipality" xr:uid="{00000000-0004-0000-0100-000074780000}"/>
    <hyperlink ref="UGM96" location="'7 Членови во зпф '!A1" display="Table 3: Structure of the  MPF Members by Gender and Municipality" xr:uid="{00000000-0004-0000-0100-000075780000}"/>
    <hyperlink ref="UGN96" location="'7 Членови во зпф '!A1" display="Table 3: Structure of the  MPF Members by Gender and Municipality" xr:uid="{00000000-0004-0000-0100-000076780000}"/>
    <hyperlink ref="UGO96" location="'7 Членови во зпф '!A1" display="Table 3: Structure of the  MPF Members by Gender and Municipality" xr:uid="{00000000-0004-0000-0100-000077780000}"/>
    <hyperlink ref="UGP96" location="'7 Членови во зпф '!A1" display="Table 3: Structure of the  MPF Members by Gender and Municipality" xr:uid="{00000000-0004-0000-0100-000078780000}"/>
    <hyperlink ref="UGQ96" location="'7 Членови во зпф '!A1" display="Table 3: Structure of the  MPF Members by Gender and Municipality" xr:uid="{00000000-0004-0000-0100-000079780000}"/>
    <hyperlink ref="UGR96" location="'7 Членови во зпф '!A1" display="Table 3: Structure of the  MPF Members by Gender and Municipality" xr:uid="{00000000-0004-0000-0100-00007A780000}"/>
    <hyperlink ref="UGS96" location="'7 Членови во зпф '!A1" display="Table 3: Structure of the  MPF Members by Gender and Municipality" xr:uid="{00000000-0004-0000-0100-00007B780000}"/>
    <hyperlink ref="UGT96" location="'7 Членови во зпф '!A1" display="Table 3: Structure of the  MPF Members by Gender and Municipality" xr:uid="{00000000-0004-0000-0100-00007C780000}"/>
    <hyperlink ref="UGU96" location="'7 Членови во зпф '!A1" display="Table 3: Structure of the  MPF Members by Gender and Municipality" xr:uid="{00000000-0004-0000-0100-00007D780000}"/>
    <hyperlink ref="UGV96" location="'7 Членови во зпф '!A1" display="Table 3: Structure of the  MPF Members by Gender and Municipality" xr:uid="{00000000-0004-0000-0100-00007E780000}"/>
    <hyperlink ref="UGW96" location="'7 Членови во зпф '!A1" display="Table 3: Structure of the  MPF Members by Gender and Municipality" xr:uid="{00000000-0004-0000-0100-00007F780000}"/>
    <hyperlink ref="UGX96" location="'7 Членови во зпф '!A1" display="Table 3: Structure of the  MPF Members by Gender and Municipality" xr:uid="{00000000-0004-0000-0100-000080780000}"/>
    <hyperlink ref="UGY96" location="'7 Членови во зпф '!A1" display="Table 3: Structure of the  MPF Members by Gender and Municipality" xr:uid="{00000000-0004-0000-0100-000081780000}"/>
    <hyperlink ref="UGZ96" location="'7 Членови во зпф '!A1" display="Table 3: Structure of the  MPF Members by Gender and Municipality" xr:uid="{00000000-0004-0000-0100-000082780000}"/>
    <hyperlink ref="UHA96" location="'7 Членови во зпф '!A1" display="Table 3: Structure of the  MPF Members by Gender and Municipality" xr:uid="{00000000-0004-0000-0100-000083780000}"/>
    <hyperlink ref="UHB96" location="'7 Членови во зпф '!A1" display="Table 3: Structure of the  MPF Members by Gender and Municipality" xr:uid="{00000000-0004-0000-0100-000084780000}"/>
    <hyperlink ref="UHC96" location="'7 Членови во зпф '!A1" display="Table 3: Structure of the  MPF Members by Gender and Municipality" xr:uid="{00000000-0004-0000-0100-000085780000}"/>
    <hyperlink ref="UHD96" location="'7 Членови во зпф '!A1" display="Table 3: Structure of the  MPF Members by Gender and Municipality" xr:uid="{00000000-0004-0000-0100-000086780000}"/>
    <hyperlink ref="UHE96" location="'7 Членови во зпф '!A1" display="Table 3: Structure of the  MPF Members by Gender and Municipality" xr:uid="{00000000-0004-0000-0100-000087780000}"/>
    <hyperlink ref="UHF96" location="'7 Членови во зпф '!A1" display="Table 3: Structure of the  MPF Members by Gender and Municipality" xr:uid="{00000000-0004-0000-0100-000088780000}"/>
    <hyperlink ref="UHG96" location="'7 Членови во зпф '!A1" display="Table 3: Structure of the  MPF Members by Gender and Municipality" xr:uid="{00000000-0004-0000-0100-000089780000}"/>
    <hyperlink ref="UHH96" location="'7 Членови во зпф '!A1" display="Table 3: Structure of the  MPF Members by Gender and Municipality" xr:uid="{00000000-0004-0000-0100-00008A780000}"/>
    <hyperlink ref="UHI96" location="'7 Членови во зпф '!A1" display="Table 3: Structure of the  MPF Members by Gender and Municipality" xr:uid="{00000000-0004-0000-0100-00008B780000}"/>
    <hyperlink ref="UHJ96" location="'7 Членови во зпф '!A1" display="Table 3: Structure of the  MPF Members by Gender and Municipality" xr:uid="{00000000-0004-0000-0100-00008C780000}"/>
    <hyperlink ref="UHK96" location="'7 Членови во зпф '!A1" display="Table 3: Structure of the  MPF Members by Gender and Municipality" xr:uid="{00000000-0004-0000-0100-00008D780000}"/>
    <hyperlink ref="UHL96" location="'7 Членови во зпф '!A1" display="Table 3: Structure of the  MPF Members by Gender and Municipality" xr:uid="{00000000-0004-0000-0100-00008E780000}"/>
    <hyperlink ref="UHM96" location="'7 Членови во зпф '!A1" display="Table 3: Structure of the  MPF Members by Gender and Municipality" xr:uid="{00000000-0004-0000-0100-00008F780000}"/>
    <hyperlink ref="UHN96" location="'7 Членови во зпф '!A1" display="Table 3: Structure of the  MPF Members by Gender and Municipality" xr:uid="{00000000-0004-0000-0100-000090780000}"/>
    <hyperlink ref="UHO96" location="'7 Членови во зпф '!A1" display="Table 3: Structure of the  MPF Members by Gender and Municipality" xr:uid="{00000000-0004-0000-0100-000091780000}"/>
    <hyperlink ref="UHP96" location="'7 Членови во зпф '!A1" display="Table 3: Structure of the  MPF Members by Gender and Municipality" xr:uid="{00000000-0004-0000-0100-000092780000}"/>
    <hyperlink ref="UHQ96" location="'7 Членови во зпф '!A1" display="Table 3: Structure of the  MPF Members by Gender and Municipality" xr:uid="{00000000-0004-0000-0100-000093780000}"/>
    <hyperlink ref="UHR96" location="'7 Членови во зпф '!A1" display="Table 3: Structure of the  MPF Members by Gender and Municipality" xr:uid="{00000000-0004-0000-0100-000094780000}"/>
    <hyperlink ref="UHS96" location="'7 Членови во зпф '!A1" display="Table 3: Structure of the  MPF Members by Gender and Municipality" xr:uid="{00000000-0004-0000-0100-000095780000}"/>
    <hyperlink ref="UHT96" location="'7 Членови во зпф '!A1" display="Table 3: Structure of the  MPF Members by Gender and Municipality" xr:uid="{00000000-0004-0000-0100-000096780000}"/>
    <hyperlink ref="UHU96" location="'7 Членови во зпф '!A1" display="Table 3: Structure of the  MPF Members by Gender and Municipality" xr:uid="{00000000-0004-0000-0100-000097780000}"/>
    <hyperlink ref="UHV96" location="'7 Членови во зпф '!A1" display="Table 3: Structure of the  MPF Members by Gender and Municipality" xr:uid="{00000000-0004-0000-0100-000098780000}"/>
    <hyperlink ref="UHW96" location="'7 Членови во зпф '!A1" display="Table 3: Structure of the  MPF Members by Gender and Municipality" xr:uid="{00000000-0004-0000-0100-000099780000}"/>
    <hyperlink ref="UHX96" location="'7 Членови во зпф '!A1" display="Table 3: Structure of the  MPF Members by Gender and Municipality" xr:uid="{00000000-0004-0000-0100-00009A780000}"/>
    <hyperlink ref="UHY96" location="'7 Членови во зпф '!A1" display="Table 3: Structure of the  MPF Members by Gender and Municipality" xr:uid="{00000000-0004-0000-0100-00009B780000}"/>
    <hyperlink ref="UHZ96" location="'7 Членови во зпф '!A1" display="Table 3: Structure of the  MPF Members by Gender and Municipality" xr:uid="{00000000-0004-0000-0100-00009C780000}"/>
    <hyperlink ref="UIA96" location="'7 Членови во зпф '!A1" display="Table 3: Structure of the  MPF Members by Gender and Municipality" xr:uid="{00000000-0004-0000-0100-00009D780000}"/>
    <hyperlink ref="UIB96" location="'7 Членови во зпф '!A1" display="Table 3: Structure of the  MPF Members by Gender and Municipality" xr:uid="{00000000-0004-0000-0100-00009E780000}"/>
    <hyperlink ref="UIC96" location="'7 Членови во зпф '!A1" display="Table 3: Structure of the  MPF Members by Gender and Municipality" xr:uid="{00000000-0004-0000-0100-00009F780000}"/>
    <hyperlink ref="UID96" location="'7 Членови во зпф '!A1" display="Table 3: Structure of the  MPF Members by Gender and Municipality" xr:uid="{00000000-0004-0000-0100-0000A0780000}"/>
    <hyperlink ref="UIE96" location="'7 Членови во зпф '!A1" display="Table 3: Structure of the  MPF Members by Gender and Municipality" xr:uid="{00000000-0004-0000-0100-0000A1780000}"/>
    <hyperlink ref="UIF96" location="'7 Членови во зпф '!A1" display="Table 3: Structure of the  MPF Members by Gender and Municipality" xr:uid="{00000000-0004-0000-0100-0000A2780000}"/>
    <hyperlink ref="UIG96" location="'7 Членови во зпф '!A1" display="Table 3: Structure of the  MPF Members by Gender and Municipality" xr:uid="{00000000-0004-0000-0100-0000A3780000}"/>
    <hyperlink ref="UIH96" location="'7 Членови во зпф '!A1" display="Table 3: Structure of the  MPF Members by Gender and Municipality" xr:uid="{00000000-0004-0000-0100-0000A4780000}"/>
    <hyperlink ref="UII96" location="'7 Членови во зпф '!A1" display="Table 3: Structure of the  MPF Members by Gender and Municipality" xr:uid="{00000000-0004-0000-0100-0000A5780000}"/>
    <hyperlink ref="UIJ96" location="'7 Членови во зпф '!A1" display="Table 3: Structure of the  MPF Members by Gender and Municipality" xr:uid="{00000000-0004-0000-0100-0000A6780000}"/>
    <hyperlink ref="UIK96" location="'7 Членови во зпф '!A1" display="Table 3: Structure of the  MPF Members by Gender and Municipality" xr:uid="{00000000-0004-0000-0100-0000A7780000}"/>
    <hyperlink ref="UIL96" location="'7 Членови во зпф '!A1" display="Table 3: Structure of the  MPF Members by Gender and Municipality" xr:uid="{00000000-0004-0000-0100-0000A8780000}"/>
    <hyperlink ref="UIM96" location="'7 Членови во зпф '!A1" display="Table 3: Structure of the  MPF Members by Gender and Municipality" xr:uid="{00000000-0004-0000-0100-0000A9780000}"/>
    <hyperlink ref="UIN96" location="'7 Членови во зпф '!A1" display="Table 3: Structure of the  MPF Members by Gender and Municipality" xr:uid="{00000000-0004-0000-0100-0000AA780000}"/>
    <hyperlink ref="UIO96" location="'7 Членови во зпф '!A1" display="Table 3: Structure of the  MPF Members by Gender and Municipality" xr:uid="{00000000-0004-0000-0100-0000AB780000}"/>
    <hyperlink ref="UIP96" location="'7 Членови во зпф '!A1" display="Table 3: Structure of the  MPF Members by Gender and Municipality" xr:uid="{00000000-0004-0000-0100-0000AC780000}"/>
    <hyperlink ref="UIQ96" location="'7 Членови во зпф '!A1" display="Table 3: Structure of the  MPF Members by Gender and Municipality" xr:uid="{00000000-0004-0000-0100-0000AD780000}"/>
    <hyperlink ref="UIR96" location="'7 Членови во зпф '!A1" display="Table 3: Structure of the  MPF Members by Gender and Municipality" xr:uid="{00000000-0004-0000-0100-0000AE780000}"/>
    <hyperlink ref="UIS96" location="'7 Членови во зпф '!A1" display="Table 3: Structure of the  MPF Members by Gender and Municipality" xr:uid="{00000000-0004-0000-0100-0000AF780000}"/>
    <hyperlink ref="UIT96" location="'7 Членови во зпф '!A1" display="Table 3: Structure of the  MPF Members by Gender and Municipality" xr:uid="{00000000-0004-0000-0100-0000B0780000}"/>
    <hyperlink ref="UIU96" location="'7 Членови во зпф '!A1" display="Table 3: Structure of the  MPF Members by Gender and Municipality" xr:uid="{00000000-0004-0000-0100-0000B1780000}"/>
    <hyperlink ref="UIV96" location="'7 Членови во зпф '!A1" display="Table 3: Structure of the  MPF Members by Gender and Municipality" xr:uid="{00000000-0004-0000-0100-0000B2780000}"/>
    <hyperlink ref="UIW96" location="'7 Членови во зпф '!A1" display="Table 3: Structure of the  MPF Members by Gender and Municipality" xr:uid="{00000000-0004-0000-0100-0000B3780000}"/>
    <hyperlink ref="UIX96" location="'7 Членови во зпф '!A1" display="Table 3: Structure of the  MPF Members by Gender and Municipality" xr:uid="{00000000-0004-0000-0100-0000B4780000}"/>
    <hyperlink ref="UIY96" location="'7 Членови во зпф '!A1" display="Table 3: Structure of the  MPF Members by Gender and Municipality" xr:uid="{00000000-0004-0000-0100-0000B5780000}"/>
    <hyperlink ref="UIZ96" location="'7 Членови во зпф '!A1" display="Table 3: Structure of the  MPF Members by Gender and Municipality" xr:uid="{00000000-0004-0000-0100-0000B6780000}"/>
    <hyperlink ref="UJA96" location="'7 Членови во зпф '!A1" display="Table 3: Structure of the  MPF Members by Gender and Municipality" xr:uid="{00000000-0004-0000-0100-0000B7780000}"/>
    <hyperlink ref="UJB96" location="'7 Членови во зпф '!A1" display="Table 3: Structure of the  MPF Members by Gender and Municipality" xr:uid="{00000000-0004-0000-0100-0000B8780000}"/>
    <hyperlink ref="UJC96" location="'7 Членови во зпф '!A1" display="Table 3: Structure of the  MPF Members by Gender and Municipality" xr:uid="{00000000-0004-0000-0100-0000B9780000}"/>
    <hyperlink ref="UJD96" location="'7 Членови во зпф '!A1" display="Table 3: Structure of the  MPF Members by Gender and Municipality" xr:uid="{00000000-0004-0000-0100-0000BA780000}"/>
    <hyperlink ref="UJE96" location="'7 Членови во зпф '!A1" display="Table 3: Structure of the  MPF Members by Gender and Municipality" xr:uid="{00000000-0004-0000-0100-0000BB780000}"/>
    <hyperlink ref="UJF96" location="'7 Членови во зпф '!A1" display="Table 3: Structure of the  MPF Members by Gender and Municipality" xr:uid="{00000000-0004-0000-0100-0000BC780000}"/>
    <hyperlink ref="UJG96" location="'7 Членови во зпф '!A1" display="Table 3: Structure of the  MPF Members by Gender and Municipality" xr:uid="{00000000-0004-0000-0100-0000BD780000}"/>
    <hyperlink ref="UJH96" location="'7 Членови во зпф '!A1" display="Table 3: Structure of the  MPF Members by Gender and Municipality" xr:uid="{00000000-0004-0000-0100-0000BE780000}"/>
    <hyperlink ref="UJI96" location="'7 Членови во зпф '!A1" display="Table 3: Structure of the  MPF Members by Gender and Municipality" xr:uid="{00000000-0004-0000-0100-0000BF780000}"/>
    <hyperlink ref="UJJ96" location="'7 Членови во зпф '!A1" display="Table 3: Structure of the  MPF Members by Gender and Municipality" xr:uid="{00000000-0004-0000-0100-0000C0780000}"/>
    <hyperlink ref="UJK96" location="'7 Членови во зпф '!A1" display="Table 3: Structure of the  MPF Members by Gender and Municipality" xr:uid="{00000000-0004-0000-0100-0000C1780000}"/>
    <hyperlink ref="UJL96" location="'7 Членови во зпф '!A1" display="Table 3: Structure of the  MPF Members by Gender and Municipality" xr:uid="{00000000-0004-0000-0100-0000C2780000}"/>
    <hyperlink ref="UJM96" location="'7 Членови во зпф '!A1" display="Table 3: Structure of the  MPF Members by Gender and Municipality" xr:uid="{00000000-0004-0000-0100-0000C3780000}"/>
    <hyperlink ref="UJN96" location="'7 Членови во зпф '!A1" display="Table 3: Structure of the  MPF Members by Gender and Municipality" xr:uid="{00000000-0004-0000-0100-0000C4780000}"/>
    <hyperlink ref="UJO96" location="'7 Членови во зпф '!A1" display="Table 3: Structure of the  MPF Members by Gender and Municipality" xr:uid="{00000000-0004-0000-0100-0000C5780000}"/>
    <hyperlink ref="UJP96" location="'7 Членови во зпф '!A1" display="Table 3: Structure of the  MPF Members by Gender and Municipality" xr:uid="{00000000-0004-0000-0100-0000C6780000}"/>
    <hyperlink ref="UJQ96" location="'7 Членови во зпф '!A1" display="Table 3: Structure of the  MPF Members by Gender and Municipality" xr:uid="{00000000-0004-0000-0100-0000C7780000}"/>
    <hyperlink ref="UJR96" location="'7 Членови во зпф '!A1" display="Table 3: Structure of the  MPF Members by Gender and Municipality" xr:uid="{00000000-0004-0000-0100-0000C8780000}"/>
    <hyperlink ref="UJS96" location="'7 Членови во зпф '!A1" display="Table 3: Structure of the  MPF Members by Gender and Municipality" xr:uid="{00000000-0004-0000-0100-0000C9780000}"/>
    <hyperlink ref="UJT96" location="'7 Членови во зпф '!A1" display="Table 3: Structure of the  MPF Members by Gender and Municipality" xr:uid="{00000000-0004-0000-0100-0000CA780000}"/>
    <hyperlink ref="UJU96" location="'7 Членови во зпф '!A1" display="Table 3: Structure of the  MPF Members by Gender and Municipality" xr:uid="{00000000-0004-0000-0100-0000CB780000}"/>
    <hyperlink ref="UJV96" location="'7 Членови во зпф '!A1" display="Table 3: Structure of the  MPF Members by Gender and Municipality" xr:uid="{00000000-0004-0000-0100-0000CC780000}"/>
    <hyperlink ref="UJW96" location="'7 Членови во зпф '!A1" display="Table 3: Structure of the  MPF Members by Gender and Municipality" xr:uid="{00000000-0004-0000-0100-0000CD780000}"/>
    <hyperlink ref="UJX96" location="'7 Членови во зпф '!A1" display="Table 3: Structure of the  MPF Members by Gender and Municipality" xr:uid="{00000000-0004-0000-0100-0000CE780000}"/>
    <hyperlink ref="UJY96" location="'7 Членови во зпф '!A1" display="Table 3: Structure of the  MPF Members by Gender and Municipality" xr:uid="{00000000-0004-0000-0100-0000CF780000}"/>
    <hyperlink ref="UJZ96" location="'7 Членови во зпф '!A1" display="Table 3: Structure of the  MPF Members by Gender and Municipality" xr:uid="{00000000-0004-0000-0100-0000D0780000}"/>
    <hyperlink ref="UKA96" location="'7 Членови во зпф '!A1" display="Table 3: Structure of the  MPF Members by Gender and Municipality" xr:uid="{00000000-0004-0000-0100-0000D1780000}"/>
    <hyperlink ref="UKB96" location="'7 Членови во зпф '!A1" display="Table 3: Structure of the  MPF Members by Gender and Municipality" xr:uid="{00000000-0004-0000-0100-0000D2780000}"/>
    <hyperlink ref="UKC96" location="'7 Членови во зпф '!A1" display="Table 3: Structure of the  MPF Members by Gender and Municipality" xr:uid="{00000000-0004-0000-0100-0000D3780000}"/>
    <hyperlink ref="UKD96" location="'7 Членови во зпф '!A1" display="Table 3: Structure of the  MPF Members by Gender and Municipality" xr:uid="{00000000-0004-0000-0100-0000D4780000}"/>
    <hyperlink ref="UKE96" location="'7 Членови во зпф '!A1" display="Table 3: Structure of the  MPF Members by Gender and Municipality" xr:uid="{00000000-0004-0000-0100-0000D5780000}"/>
    <hyperlink ref="UKF96" location="'7 Членови во зпф '!A1" display="Table 3: Structure of the  MPF Members by Gender and Municipality" xr:uid="{00000000-0004-0000-0100-0000D6780000}"/>
    <hyperlink ref="UKG96" location="'7 Членови во зпф '!A1" display="Table 3: Structure of the  MPF Members by Gender and Municipality" xr:uid="{00000000-0004-0000-0100-0000D7780000}"/>
    <hyperlink ref="UKH96" location="'7 Членови во зпф '!A1" display="Table 3: Structure of the  MPF Members by Gender and Municipality" xr:uid="{00000000-0004-0000-0100-0000D8780000}"/>
    <hyperlink ref="UKI96" location="'7 Членови во зпф '!A1" display="Table 3: Structure of the  MPF Members by Gender and Municipality" xr:uid="{00000000-0004-0000-0100-0000D9780000}"/>
    <hyperlink ref="UKJ96" location="'7 Членови во зпф '!A1" display="Table 3: Structure of the  MPF Members by Gender and Municipality" xr:uid="{00000000-0004-0000-0100-0000DA780000}"/>
    <hyperlink ref="UKK96" location="'7 Членови во зпф '!A1" display="Table 3: Structure of the  MPF Members by Gender and Municipality" xr:uid="{00000000-0004-0000-0100-0000DB780000}"/>
    <hyperlink ref="UKL96" location="'7 Членови во зпф '!A1" display="Table 3: Structure of the  MPF Members by Gender and Municipality" xr:uid="{00000000-0004-0000-0100-0000DC780000}"/>
    <hyperlink ref="UKM96" location="'7 Членови во зпф '!A1" display="Table 3: Structure of the  MPF Members by Gender and Municipality" xr:uid="{00000000-0004-0000-0100-0000DD780000}"/>
    <hyperlink ref="UKN96" location="'7 Членови во зпф '!A1" display="Table 3: Structure of the  MPF Members by Gender and Municipality" xr:uid="{00000000-0004-0000-0100-0000DE780000}"/>
    <hyperlink ref="UKO96" location="'7 Членови во зпф '!A1" display="Table 3: Structure of the  MPF Members by Gender and Municipality" xr:uid="{00000000-0004-0000-0100-0000DF780000}"/>
    <hyperlink ref="UKP96" location="'7 Членови во зпф '!A1" display="Table 3: Structure of the  MPF Members by Gender and Municipality" xr:uid="{00000000-0004-0000-0100-0000E0780000}"/>
    <hyperlink ref="UKQ96" location="'7 Членови во зпф '!A1" display="Table 3: Structure of the  MPF Members by Gender and Municipality" xr:uid="{00000000-0004-0000-0100-0000E1780000}"/>
    <hyperlink ref="UKR96" location="'7 Членови во зпф '!A1" display="Table 3: Structure of the  MPF Members by Gender and Municipality" xr:uid="{00000000-0004-0000-0100-0000E2780000}"/>
    <hyperlink ref="UKS96" location="'7 Членови во зпф '!A1" display="Table 3: Structure of the  MPF Members by Gender and Municipality" xr:uid="{00000000-0004-0000-0100-0000E3780000}"/>
    <hyperlink ref="UKT96" location="'7 Членови во зпф '!A1" display="Table 3: Structure of the  MPF Members by Gender and Municipality" xr:uid="{00000000-0004-0000-0100-0000E4780000}"/>
    <hyperlink ref="UKU96" location="'7 Членови во зпф '!A1" display="Table 3: Structure of the  MPF Members by Gender and Municipality" xr:uid="{00000000-0004-0000-0100-0000E5780000}"/>
    <hyperlink ref="UKV96" location="'7 Членови во зпф '!A1" display="Table 3: Structure of the  MPF Members by Gender and Municipality" xr:uid="{00000000-0004-0000-0100-0000E6780000}"/>
    <hyperlink ref="UKW96" location="'7 Членови во зпф '!A1" display="Table 3: Structure of the  MPF Members by Gender and Municipality" xr:uid="{00000000-0004-0000-0100-0000E7780000}"/>
    <hyperlink ref="UKX96" location="'7 Членови во зпф '!A1" display="Table 3: Structure of the  MPF Members by Gender and Municipality" xr:uid="{00000000-0004-0000-0100-0000E8780000}"/>
    <hyperlink ref="UKY96" location="'7 Членови во зпф '!A1" display="Table 3: Structure of the  MPF Members by Gender and Municipality" xr:uid="{00000000-0004-0000-0100-0000E9780000}"/>
    <hyperlink ref="UKZ96" location="'7 Членови во зпф '!A1" display="Table 3: Structure of the  MPF Members by Gender and Municipality" xr:uid="{00000000-0004-0000-0100-0000EA780000}"/>
    <hyperlink ref="ULA96" location="'7 Членови во зпф '!A1" display="Table 3: Structure of the  MPF Members by Gender and Municipality" xr:uid="{00000000-0004-0000-0100-0000EB780000}"/>
    <hyperlink ref="ULB96" location="'7 Членови во зпф '!A1" display="Table 3: Structure of the  MPF Members by Gender and Municipality" xr:uid="{00000000-0004-0000-0100-0000EC780000}"/>
    <hyperlink ref="ULC96" location="'7 Членови во зпф '!A1" display="Table 3: Structure of the  MPF Members by Gender and Municipality" xr:uid="{00000000-0004-0000-0100-0000ED780000}"/>
    <hyperlink ref="ULD96" location="'7 Членови во зпф '!A1" display="Table 3: Structure of the  MPF Members by Gender and Municipality" xr:uid="{00000000-0004-0000-0100-0000EE780000}"/>
    <hyperlink ref="ULE96" location="'7 Членови во зпф '!A1" display="Table 3: Structure of the  MPF Members by Gender and Municipality" xr:uid="{00000000-0004-0000-0100-0000EF780000}"/>
    <hyperlink ref="ULF96" location="'7 Членови во зпф '!A1" display="Table 3: Structure of the  MPF Members by Gender and Municipality" xr:uid="{00000000-0004-0000-0100-0000F0780000}"/>
    <hyperlink ref="ULG96" location="'7 Членови во зпф '!A1" display="Table 3: Structure of the  MPF Members by Gender and Municipality" xr:uid="{00000000-0004-0000-0100-0000F1780000}"/>
    <hyperlink ref="ULH96" location="'7 Членови во зпф '!A1" display="Table 3: Structure of the  MPF Members by Gender and Municipality" xr:uid="{00000000-0004-0000-0100-0000F2780000}"/>
    <hyperlink ref="ULI96" location="'7 Членови во зпф '!A1" display="Table 3: Structure of the  MPF Members by Gender and Municipality" xr:uid="{00000000-0004-0000-0100-0000F3780000}"/>
    <hyperlink ref="ULJ96" location="'7 Членови во зпф '!A1" display="Table 3: Structure of the  MPF Members by Gender and Municipality" xr:uid="{00000000-0004-0000-0100-0000F4780000}"/>
    <hyperlink ref="ULK96" location="'7 Членови во зпф '!A1" display="Table 3: Structure of the  MPF Members by Gender and Municipality" xr:uid="{00000000-0004-0000-0100-0000F5780000}"/>
    <hyperlink ref="ULL96" location="'7 Членови во зпф '!A1" display="Table 3: Structure of the  MPF Members by Gender and Municipality" xr:uid="{00000000-0004-0000-0100-0000F6780000}"/>
    <hyperlink ref="ULM96" location="'7 Членови во зпф '!A1" display="Table 3: Structure of the  MPF Members by Gender and Municipality" xr:uid="{00000000-0004-0000-0100-0000F7780000}"/>
    <hyperlink ref="ULN96" location="'7 Членови во зпф '!A1" display="Table 3: Structure of the  MPF Members by Gender and Municipality" xr:uid="{00000000-0004-0000-0100-0000F8780000}"/>
    <hyperlink ref="ULO96" location="'7 Членови во зпф '!A1" display="Table 3: Structure of the  MPF Members by Gender and Municipality" xr:uid="{00000000-0004-0000-0100-0000F9780000}"/>
    <hyperlink ref="ULP96" location="'7 Членови во зпф '!A1" display="Table 3: Structure of the  MPF Members by Gender and Municipality" xr:uid="{00000000-0004-0000-0100-0000FA780000}"/>
    <hyperlink ref="ULQ96" location="'7 Членови во зпф '!A1" display="Table 3: Structure of the  MPF Members by Gender and Municipality" xr:uid="{00000000-0004-0000-0100-0000FB780000}"/>
    <hyperlink ref="ULR96" location="'7 Членови во зпф '!A1" display="Table 3: Structure of the  MPF Members by Gender and Municipality" xr:uid="{00000000-0004-0000-0100-0000FC780000}"/>
    <hyperlink ref="ULS96" location="'7 Членови во зпф '!A1" display="Table 3: Structure of the  MPF Members by Gender and Municipality" xr:uid="{00000000-0004-0000-0100-0000FD780000}"/>
    <hyperlink ref="ULT96" location="'7 Членови во зпф '!A1" display="Table 3: Structure of the  MPF Members by Gender and Municipality" xr:uid="{00000000-0004-0000-0100-0000FE780000}"/>
    <hyperlink ref="ULU96" location="'7 Членови во зпф '!A1" display="Table 3: Structure of the  MPF Members by Gender and Municipality" xr:uid="{00000000-0004-0000-0100-0000FF780000}"/>
    <hyperlink ref="ULV96" location="'7 Членови во зпф '!A1" display="Table 3: Structure of the  MPF Members by Gender and Municipality" xr:uid="{00000000-0004-0000-0100-000000790000}"/>
    <hyperlink ref="ULW96" location="'7 Членови во зпф '!A1" display="Table 3: Structure of the  MPF Members by Gender and Municipality" xr:uid="{00000000-0004-0000-0100-000001790000}"/>
    <hyperlink ref="ULX96" location="'7 Членови во зпф '!A1" display="Table 3: Structure of the  MPF Members by Gender and Municipality" xr:uid="{00000000-0004-0000-0100-000002790000}"/>
    <hyperlink ref="ULY96" location="'7 Членови во зпф '!A1" display="Table 3: Structure of the  MPF Members by Gender and Municipality" xr:uid="{00000000-0004-0000-0100-000003790000}"/>
    <hyperlink ref="ULZ96" location="'7 Членови во зпф '!A1" display="Table 3: Structure of the  MPF Members by Gender and Municipality" xr:uid="{00000000-0004-0000-0100-000004790000}"/>
    <hyperlink ref="UMA96" location="'7 Членови во зпф '!A1" display="Table 3: Structure of the  MPF Members by Gender and Municipality" xr:uid="{00000000-0004-0000-0100-000005790000}"/>
    <hyperlink ref="UMB96" location="'7 Членови во зпф '!A1" display="Table 3: Structure of the  MPF Members by Gender and Municipality" xr:uid="{00000000-0004-0000-0100-000006790000}"/>
    <hyperlink ref="UMC96" location="'7 Членови во зпф '!A1" display="Table 3: Structure of the  MPF Members by Gender and Municipality" xr:uid="{00000000-0004-0000-0100-000007790000}"/>
    <hyperlink ref="UMD96" location="'7 Членови во зпф '!A1" display="Table 3: Structure of the  MPF Members by Gender and Municipality" xr:uid="{00000000-0004-0000-0100-000008790000}"/>
    <hyperlink ref="UME96" location="'7 Членови во зпф '!A1" display="Table 3: Structure of the  MPF Members by Gender and Municipality" xr:uid="{00000000-0004-0000-0100-000009790000}"/>
    <hyperlink ref="UMF96" location="'7 Членови во зпф '!A1" display="Table 3: Structure of the  MPF Members by Gender and Municipality" xr:uid="{00000000-0004-0000-0100-00000A790000}"/>
    <hyperlink ref="UMG96" location="'7 Членови во зпф '!A1" display="Table 3: Structure of the  MPF Members by Gender and Municipality" xr:uid="{00000000-0004-0000-0100-00000B790000}"/>
    <hyperlink ref="UMH96" location="'7 Членови во зпф '!A1" display="Table 3: Structure of the  MPF Members by Gender and Municipality" xr:uid="{00000000-0004-0000-0100-00000C790000}"/>
    <hyperlink ref="UMI96" location="'7 Членови во зпф '!A1" display="Table 3: Structure of the  MPF Members by Gender and Municipality" xr:uid="{00000000-0004-0000-0100-00000D790000}"/>
    <hyperlink ref="UMJ96" location="'7 Членови во зпф '!A1" display="Table 3: Structure of the  MPF Members by Gender and Municipality" xr:uid="{00000000-0004-0000-0100-00000E790000}"/>
    <hyperlink ref="UMK96" location="'7 Членови во зпф '!A1" display="Table 3: Structure of the  MPF Members by Gender and Municipality" xr:uid="{00000000-0004-0000-0100-00000F790000}"/>
    <hyperlink ref="UML96" location="'7 Членови во зпф '!A1" display="Table 3: Structure of the  MPF Members by Gender and Municipality" xr:uid="{00000000-0004-0000-0100-000010790000}"/>
    <hyperlink ref="UMM96" location="'7 Членови во зпф '!A1" display="Table 3: Structure of the  MPF Members by Gender and Municipality" xr:uid="{00000000-0004-0000-0100-000011790000}"/>
    <hyperlink ref="UMN96" location="'7 Членови во зпф '!A1" display="Table 3: Structure of the  MPF Members by Gender and Municipality" xr:uid="{00000000-0004-0000-0100-000012790000}"/>
    <hyperlink ref="UMO96" location="'7 Членови во зпф '!A1" display="Table 3: Structure of the  MPF Members by Gender and Municipality" xr:uid="{00000000-0004-0000-0100-000013790000}"/>
    <hyperlink ref="UMP96" location="'7 Членови во зпф '!A1" display="Table 3: Structure of the  MPF Members by Gender and Municipality" xr:uid="{00000000-0004-0000-0100-000014790000}"/>
    <hyperlink ref="UMQ96" location="'7 Членови во зпф '!A1" display="Table 3: Structure of the  MPF Members by Gender and Municipality" xr:uid="{00000000-0004-0000-0100-000015790000}"/>
    <hyperlink ref="UMR96" location="'7 Членови во зпф '!A1" display="Table 3: Structure of the  MPF Members by Gender and Municipality" xr:uid="{00000000-0004-0000-0100-000016790000}"/>
    <hyperlink ref="UMS96" location="'7 Членови во зпф '!A1" display="Table 3: Structure of the  MPF Members by Gender and Municipality" xr:uid="{00000000-0004-0000-0100-000017790000}"/>
    <hyperlink ref="UMT96" location="'7 Членови во зпф '!A1" display="Table 3: Structure of the  MPF Members by Gender and Municipality" xr:uid="{00000000-0004-0000-0100-000018790000}"/>
    <hyperlink ref="UMU96" location="'7 Членови во зпф '!A1" display="Table 3: Structure of the  MPF Members by Gender and Municipality" xr:uid="{00000000-0004-0000-0100-000019790000}"/>
    <hyperlink ref="UMV96" location="'7 Членови во зпф '!A1" display="Table 3: Structure of the  MPF Members by Gender and Municipality" xr:uid="{00000000-0004-0000-0100-00001A790000}"/>
    <hyperlink ref="UMW96" location="'7 Членови во зпф '!A1" display="Table 3: Structure of the  MPF Members by Gender and Municipality" xr:uid="{00000000-0004-0000-0100-00001B790000}"/>
    <hyperlink ref="UMX96" location="'7 Членови во зпф '!A1" display="Table 3: Structure of the  MPF Members by Gender and Municipality" xr:uid="{00000000-0004-0000-0100-00001C790000}"/>
    <hyperlink ref="UMY96" location="'7 Членови во зпф '!A1" display="Table 3: Structure of the  MPF Members by Gender and Municipality" xr:uid="{00000000-0004-0000-0100-00001D790000}"/>
    <hyperlink ref="UMZ96" location="'7 Членови во зпф '!A1" display="Table 3: Structure of the  MPF Members by Gender and Municipality" xr:uid="{00000000-0004-0000-0100-00001E790000}"/>
    <hyperlink ref="UNA96" location="'7 Членови во зпф '!A1" display="Table 3: Structure of the  MPF Members by Gender and Municipality" xr:uid="{00000000-0004-0000-0100-00001F790000}"/>
    <hyperlink ref="UNB96" location="'7 Членови во зпф '!A1" display="Table 3: Structure of the  MPF Members by Gender and Municipality" xr:uid="{00000000-0004-0000-0100-000020790000}"/>
    <hyperlink ref="UNC96" location="'7 Членови во зпф '!A1" display="Table 3: Structure of the  MPF Members by Gender and Municipality" xr:uid="{00000000-0004-0000-0100-000021790000}"/>
    <hyperlink ref="UND96" location="'7 Членови во зпф '!A1" display="Table 3: Structure of the  MPF Members by Gender and Municipality" xr:uid="{00000000-0004-0000-0100-000022790000}"/>
    <hyperlink ref="UNE96" location="'7 Членови во зпф '!A1" display="Table 3: Structure of the  MPF Members by Gender and Municipality" xr:uid="{00000000-0004-0000-0100-000023790000}"/>
    <hyperlink ref="UNF96" location="'7 Членови во зпф '!A1" display="Table 3: Structure of the  MPF Members by Gender and Municipality" xr:uid="{00000000-0004-0000-0100-000024790000}"/>
    <hyperlink ref="UNG96" location="'7 Членови во зпф '!A1" display="Table 3: Structure of the  MPF Members by Gender and Municipality" xr:uid="{00000000-0004-0000-0100-000025790000}"/>
    <hyperlink ref="UNH96" location="'7 Членови во зпф '!A1" display="Table 3: Structure of the  MPF Members by Gender and Municipality" xr:uid="{00000000-0004-0000-0100-000026790000}"/>
    <hyperlink ref="UNI96" location="'7 Членови во зпф '!A1" display="Table 3: Structure of the  MPF Members by Gender and Municipality" xr:uid="{00000000-0004-0000-0100-000027790000}"/>
    <hyperlink ref="UNJ96" location="'7 Членови во зпф '!A1" display="Table 3: Structure of the  MPF Members by Gender and Municipality" xr:uid="{00000000-0004-0000-0100-000028790000}"/>
    <hyperlink ref="UNK96" location="'7 Членови во зпф '!A1" display="Table 3: Structure of the  MPF Members by Gender and Municipality" xr:uid="{00000000-0004-0000-0100-000029790000}"/>
    <hyperlink ref="UNL96" location="'7 Членови во зпф '!A1" display="Table 3: Structure of the  MPF Members by Gender and Municipality" xr:uid="{00000000-0004-0000-0100-00002A790000}"/>
    <hyperlink ref="UNM96" location="'7 Членови во зпф '!A1" display="Table 3: Structure of the  MPF Members by Gender and Municipality" xr:uid="{00000000-0004-0000-0100-00002B790000}"/>
    <hyperlink ref="UNN96" location="'7 Членови во зпф '!A1" display="Table 3: Structure of the  MPF Members by Gender and Municipality" xr:uid="{00000000-0004-0000-0100-00002C790000}"/>
    <hyperlink ref="UNO96" location="'7 Членови во зпф '!A1" display="Table 3: Structure of the  MPF Members by Gender and Municipality" xr:uid="{00000000-0004-0000-0100-00002D790000}"/>
    <hyperlink ref="UNP96" location="'7 Членови во зпф '!A1" display="Table 3: Structure of the  MPF Members by Gender and Municipality" xr:uid="{00000000-0004-0000-0100-00002E790000}"/>
    <hyperlink ref="UNQ96" location="'7 Членови во зпф '!A1" display="Table 3: Structure of the  MPF Members by Gender and Municipality" xr:uid="{00000000-0004-0000-0100-00002F790000}"/>
    <hyperlink ref="UNR96" location="'7 Членови во зпф '!A1" display="Table 3: Structure of the  MPF Members by Gender and Municipality" xr:uid="{00000000-0004-0000-0100-000030790000}"/>
    <hyperlink ref="UNS96" location="'7 Членови во зпф '!A1" display="Table 3: Structure of the  MPF Members by Gender and Municipality" xr:uid="{00000000-0004-0000-0100-000031790000}"/>
    <hyperlink ref="UNT96" location="'7 Членови во зпф '!A1" display="Table 3: Structure of the  MPF Members by Gender and Municipality" xr:uid="{00000000-0004-0000-0100-000032790000}"/>
    <hyperlink ref="UNU96" location="'7 Членови во зпф '!A1" display="Table 3: Structure of the  MPF Members by Gender and Municipality" xr:uid="{00000000-0004-0000-0100-000033790000}"/>
    <hyperlink ref="UNV96" location="'7 Членови во зпф '!A1" display="Table 3: Structure of the  MPF Members by Gender and Municipality" xr:uid="{00000000-0004-0000-0100-000034790000}"/>
    <hyperlink ref="UNW96" location="'7 Членови во зпф '!A1" display="Table 3: Structure of the  MPF Members by Gender and Municipality" xr:uid="{00000000-0004-0000-0100-000035790000}"/>
    <hyperlink ref="UNX96" location="'7 Членови во зпф '!A1" display="Table 3: Structure of the  MPF Members by Gender and Municipality" xr:uid="{00000000-0004-0000-0100-000036790000}"/>
    <hyperlink ref="UNY96" location="'7 Членови во зпф '!A1" display="Table 3: Structure of the  MPF Members by Gender and Municipality" xr:uid="{00000000-0004-0000-0100-000037790000}"/>
    <hyperlink ref="UNZ96" location="'7 Членови во зпф '!A1" display="Table 3: Structure of the  MPF Members by Gender and Municipality" xr:uid="{00000000-0004-0000-0100-000038790000}"/>
    <hyperlink ref="UOA96" location="'7 Членови во зпф '!A1" display="Table 3: Structure of the  MPF Members by Gender and Municipality" xr:uid="{00000000-0004-0000-0100-000039790000}"/>
    <hyperlink ref="UOB96" location="'7 Членови во зпф '!A1" display="Table 3: Structure of the  MPF Members by Gender and Municipality" xr:uid="{00000000-0004-0000-0100-00003A790000}"/>
    <hyperlink ref="UOC96" location="'7 Членови во зпф '!A1" display="Table 3: Structure of the  MPF Members by Gender and Municipality" xr:uid="{00000000-0004-0000-0100-00003B790000}"/>
    <hyperlink ref="UOD96" location="'7 Членови во зпф '!A1" display="Table 3: Structure of the  MPF Members by Gender and Municipality" xr:uid="{00000000-0004-0000-0100-00003C790000}"/>
    <hyperlink ref="UOE96" location="'7 Членови во зпф '!A1" display="Table 3: Structure of the  MPF Members by Gender and Municipality" xr:uid="{00000000-0004-0000-0100-00003D790000}"/>
    <hyperlink ref="UOF96" location="'7 Членови во зпф '!A1" display="Table 3: Structure of the  MPF Members by Gender and Municipality" xr:uid="{00000000-0004-0000-0100-00003E790000}"/>
    <hyperlink ref="UOG96" location="'7 Членови во зпф '!A1" display="Table 3: Structure of the  MPF Members by Gender and Municipality" xr:uid="{00000000-0004-0000-0100-00003F790000}"/>
    <hyperlink ref="UOH96" location="'7 Членови во зпф '!A1" display="Table 3: Structure of the  MPF Members by Gender and Municipality" xr:uid="{00000000-0004-0000-0100-000040790000}"/>
    <hyperlink ref="UOI96" location="'7 Членови во зпф '!A1" display="Table 3: Structure of the  MPF Members by Gender and Municipality" xr:uid="{00000000-0004-0000-0100-000041790000}"/>
    <hyperlink ref="UOJ96" location="'7 Членови во зпф '!A1" display="Table 3: Structure of the  MPF Members by Gender and Municipality" xr:uid="{00000000-0004-0000-0100-000042790000}"/>
    <hyperlink ref="UOK96" location="'7 Членови во зпф '!A1" display="Table 3: Structure of the  MPF Members by Gender and Municipality" xr:uid="{00000000-0004-0000-0100-000043790000}"/>
    <hyperlink ref="UOL96" location="'7 Членови во зпф '!A1" display="Table 3: Structure of the  MPF Members by Gender and Municipality" xr:uid="{00000000-0004-0000-0100-000044790000}"/>
    <hyperlink ref="UOM96" location="'7 Членови во зпф '!A1" display="Table 3: Structure of the  MPF Members by Gender and Municipality" xr:uid="{00000000-0004-0000-0100-000045790000}"/>
    <hyperlink ref="UON96" location="'7 Членови во зпф '!A1" display="Table 3: Structure of the  MPF Members by Gender and Municipality" xr:uid="{00000000-0004-0000-0100-000046790000}"/>
    <hyperlink ref="UOO96" location="'7 Членови во зпф '!A1" display="Table 3: Structure of the  MPF Members by Gender and Municipality" xr:uid="{00000000-0004-0000-0100-000047790000}"/>
    <hyperlink ref="UOP96" location="'7 Членови во зпф '!A1" display="Table 3: Structure of the  MPF Members by Gender and Municipality" xr:uid="{00000000-0004-0000-0100-000048790000}"/>
    <hyperlink ref="UOQ96" location="'7 Членови во зпф '!A1" display="Table 3: Structure of the  MPF Members by Gender and Municipality" xr:uid="{00000000-0004-0000-0100-000049790000}"/>
    <hyperlink ref="UOR96" location="'7 Членови во зпф '!A1" display="Table 3: Structure of the  MPF Members by Gender and Municipality" xr:uid="{00000000-0004-0000-0100-00004A790000}"/>
    <hyperlink ref="UOS96" location="'7 Членови во зпф '!A1" display="Table 3: Structure of the  MPF Members by Gender and Municipality" xr:uid="{00000000-0004-0000-0100-00004B790000}"/>
    <hyperlink ref="UOT96" location="'7 Членови во зпф '!A1" display="Table 3: Structure of the  MPF Members by Gender and Municipality" xr:uid="{00000000-0004-0000-0100-00004C790000}"/>
    <hyperlink ref="UOU96" location="'7 Членови во зпф '!A1" display="Table 3: Structure of the  MPF Members by Gender and Municipality" xr:uid="{00000000-0004-0000-0100-00004D790000}"/>
    <hyperlink ref="UOV96" location="'7 Членови во зпф '!A1" display="Table 3: Structure of the  MPF Members by Gender and Municipality" xr:uid="{00000000-0004-0000-0100-00004E790000}"/>
    <hyperlink ref="UOW96" location="'7 Членови во зпф '!A1" display="Table 3: Structure of the  MPF Members by Gender and Municipality" xr:uid="{00000000-0004-0000-0100-00004F790000}"/>
    <hyperlink ref="UOX96" location="'7 Членови во зпф '!A1" display="Table 3: Structure of the  MPF Members by Gender and Municipality" xr:uid="{00000000-0004-0000-0100-000050790000}"/>
    <hyperlink ref="UOY96" location="'7 Членови во зпф '!A1" display="Table 3: Structure of the  MPF Members by Gender and Municipality" xr:uid="{00000000-0004-0000-0100-000051790000}"/>
    <hyperlink ref="UOZ96" location="'7 Членови во зпф '!A1" display="Table 3: Structure of the  MPF Members by Gender and Municipality" xr:uid="{00000000-0004-0000-0100-000052790000}"/>
    <hyperlink ref="UPA96" location="'7 Членови во зпф '!A1" display="Table 3: Structure of the  MPF Members by Gender and Municipality" xr:uid="{00000000-0004-0000-0100-000053790000}"/>
    <hyperlink ref="UPB96" location="'7 Членови во зпф '!A1" display="Table 3: Structure of the  MPF Members by Gender and Municipality" xr:uid="{00000000-0004-0000-0100-000054790000}"/>
    <hyperlink ref="UPC96" location="'7 Членови во зпф '!A1" display="Table 3: Structure of the  MPF Members by Gender and Municipality" xr:uid="{00000000-0004-0000-0100-000055790000}"/>
    <hyperlink ref="UPD96" location="'7 Членови во зпф '!A1" display="Table 3: Structure of the  MPF Members by Gender and Municipality" xr:uid="{00000000-0004-0000-0100-000056790000}"/>
    <hyperlink ref="UPE96" location="'7 Членови во зпф '!A1" display="Table 3: Structure of the  MPF Members by Gender and Municipality" xr:uid="{00000000-0004-0000-0100-000057790000}"/>
    <hyperlink ref="UPF96" location="'7 Членови во зпф '!A1" display="Table 3: Structure of the  MPF Members by Gender and Municipality" xr:uid="{00000000-0004-0000-0100-000058790000}"/>
    <hyperlink ref="UPG96" location="'7 Членови во зпф '!A1" display="Table 3: Structure of the  MPF Members by Gender and Municipality" xr:uid="{00000000-0004-0000-0100-000059790000}"/>
    <hyperlink ref="UPH96" location="'7 Членови во зпф '!A1" display="Table 3: Structure of the  MPF Members by Gender and Municipality" xr:uid="{00000000-0004-0000-0100-00005A790000}"/>
    <hyperlink ref="UPI96" location="'7 Членови во зпф '!A1" display="Table 3: Structure of the  MPF Members by Gender and Municipality" xr:uid="{00000000-0004-0000-0100-00005B790000}"/>
    <hyperlink ref="UPJ96" location="'7 Членови во зпф '!A1" display="Table 3: Structure of the  MPF Members by Gender and Municipality" xr:uid="{00000000-0004-0000-0100-00005C790000}"/>
    <hyperlink ref="UPK96" location="'7 Членови во зпф '!A1" display="Table 3: Structure of the  MPF Members by Gender and Municipality" xr:uid="{00000000-0004-0000-0100-00005D790000}"/>
    <hyperlink ref="UPL96" location="'7 Членови во зпф '!A1" display="Table 3: Structure of the  MPF Members by Gender and Municipality" xr:uid="{00000000-0004-0000-0100-00005E790000}"/>
    <hyperlink ref="UPM96" location="'7 Членови во зпф '!A1" display="Table 3: Structure of the  MPF Members by Gender and Municipality" xr:uid="{00000000-0004-0000-0100-00005F790000}"/>
    <hyperlink ref="UPN96" location="'7 Членови во зпф '!A1" display="Table 3: Structure of the  MPF Members by Gender and Municipality" xr:uid="{00000000-0004-0000-0100-000060790000}"/>
    <hyperlink ref="UPO96" location="'7 Членови во зпф '!A1" display="Table 3: Structure of the  MPF Members by Gender and Municipality" xr:uid="{00000000-0004-0000-0100-000061790000}"/>
    <hyperlink ref="UPP96" location="'7 Членови во зпф '!A1" display="Table 3: Structure of the  MPF Members by Gender and Municipality" xr:uid="{00000000-0004-0000-0100-000062790000}"/>
    <hyperlink ref="UPQ96" location="'7 Членови во зпф '!A1" display="Table 3: Structure of the  MPF Members by Gender and Municipality" xr:uid="{00000000-0004-0000-0100-000063790000}"/>
    <hyperlink ref="UPR96" location="'7 Членови во зпф '!A1" display="Table 3: Structure of the  MPF Members by Gender and Municipality" xr:uid="{00000000-0004-0000-0100-000064790000}"/>
    <hyperlink ref="UPS96" location="'7 Членови во зпф '!A1" display="Table 3: Structure of the  MPF Members by Gender and Municipality" xr:uid="{00000000-0004-0000-0100-000065790000}"/>
    <hyperlink ref="UPT96" location="'7 Членови во зпф '!A1" display="Table 3: Structure of the  MPF Members by Gender and Municipality" xr:uid="{00000000-0004-0000-0100-000066790000}"/>
    <hyperlink ref="UPU96" location="'7 Членови во зпф '!A1" display="Table 3: Structure of the  MPF Members by Gender and Municipality" xr:uid="{00000000-0004-0000-0100-000067790000}"/>
    <hyperlink ref="UPV96" location="'7 Членови во зпф '!A1" display="Table 3: Structure of the  MPF Members by Gender and Municipality" xr:uid="{00000000-0004-0000-0100-000068790000}"/>
    <hyperlink ref="UPW96" location="'7 Членови во зпф '!A1" display="Table 3: Structure of the  MPF Members by Gender and Municipality" xr:uid="{00000000-0004-0000-0100-000069790000}"/>
    <hyperlink ref="UPX96" location="'7 Членови во зпф '!A1" display="Table 3: Structure of the  MPF Members by Gender and Municipality" xr:uid="{00000000-0004-0000-0100-00006A790000}"/>
    <hyperlink ref="UPY96" location="'7 Членови во зпф '!A1" display="Table 3: Structure of the  MPF Members by Gender and Municipality" xr:uid="{00000000-0004-0000-0100-00006B790000}"/>
    <hyperlink ref="UPZ96" location="'7 Членови во зпф '!A1" display="Table 3: Structure of the  MPF Members by Gender and Municipality" xr:uid="{00000000-0004-0000-0100-00006C790000}"/>
    <hyperlink ref="UQA96" location="'7 Членови во зпф '!A1" display="Table 3: Structure of the  MPF Members by Gender and Municipality" xr:uid="{00000000-0004-0000-0100-00006D790000}"/>
    <hyperlink ref="UQB96" location="'7 Членови во зпф '!A1" display="Table 3: Structure of the  MPF Members by Gender and Municipality" xr:uid="{00000000-0004-0000-0100-00006E790000}"/>
    <hyperlink ref="UQC96" location="'7 Членови во зпф '!A1" display="Table 3: Structure of the  MPF Members by Gender and Municipality" xr:uid="{00000000-0004-0000-0100-00006F790000}"/>
    <hyperlink ref="UQD96" location="'7 Членови во зпф '!A1" display="Table 3: Structure of the  MPF Members by Gender and Municipality" xr:uid="{00000000-0004-0000-0100-000070790000}"/>
    <hyperlink ref="UQE96" location="'7 Членови во зпф '!A1" display="Table 3: Structure of the  MPF Members by Gender and Municipality" xr:uid="{00000000-0004-0000-0100-000071790000}"/>
    <hyperlink ref="UQF96" location="'7 Членови во зпф '!A1" display="Table 3: Structure of the  MPF Members by Gender and Municipality" xr:uid="{00000000-0004-0000-0100-000072790000}"/>
    <hyperlink ref="UQG96" location="'7 Членови во зпф '!A1" display="Table 3: Structure of the  MPF Members by Gender and Municipality" xr:uid="{00000000-0004-0000-0100-000073790000}"/>
    <hyperlink ref="UQH96" location="'7 Членови во зпф '!A1" display="Table 3: Structure of the  MPF Members by Gender and Municipality" xr:uid="{00000000-0004-0000-0100-000074790000}"/>
    <hyperlink ref="UQI96" location="'7 Членови во зпф '!A1" display="Table 3: Structure of the  MPF Members by Gender and Municipality" xr:uid="{00000000-0004-0000-0100-000075790000}"/>
    <hyperlink ref="UQJ96" location="'7 Членови во зпф '!A1" display="Table 3: Structure of the  MPF Members by Gender and Municipality" xr:uid="{00000000-0004-0000-0100-000076790000}"/>
    <hyperlink ref="UQK96" location="'7 Членови во зпф '!A1" display="Table 3: Structure of the  MPF Members by Gender and Municipality" xr:uid="{00000000-0004-0000-0100-000077790000}"/>
    <hyperlink ref="UQL96" location="'7 Членови во зпф '!A1" display="Table 3: Structure of the  MPF Members by Gender and Municipality" xr:uid="{00000000-0004-0000-0100-000078790000}"/>
    <hyperlink ref="UQM96" location="'7 Членови во зпф '!A1" display="Table 3: Structure of the  MPF Members by Gender and Municipality" xr:uid="{00000000-0004-0000-0100-000079790000}"/>
    <hyperlink ref="UQN96" location="'7 Членови во зпф '!A1" display="Table 3: Structure of the  MPF Members by Gender and Municipality" xr:uid="{00000000-0004-0000-0100-00007A790000}"/>
    <hyperlink ref="UQO96" location="'7 Членови во зпф '!A1" display="Table 3: Structure of the  MPF Members by Gender and Municipality" xr:uid="{00000000-0004-0000-0100-00007B790000}"/>
    <hyperlink ref="UQP96" location="'7 Членови во зпф '!A1" display="Table 3: Structure of the  MPF Members by Gender and Municipality" xr:uid="{00000000-0004-0000-0100-00007C790000}"/>
    <hyperlink ref="UQQ96" location="'7 Членови во зпф '!A1" display="Table 3: Structure of the  MPF Members by Gender and Municipality" xr:uid="{00000000-0004-0000-0100-00007D790000}"/>
    <hyperlink ref="UQR96" location="'7 Членови во зпф '!A1" display="Table 3: Structure of the  MPF Members by Gender and Municipality" xr:uid="{00000000-0004-0000-0100-00007E790000}"/>
    <hyperlink ref="UQS96" location="'7 Членови во зпф '!A1" display="Table 3: Structure of the  MPF Members by Gender and Municipality" xr:uid="{00000000-0004-0000-0100-00007F790000}"/>
    <hyperlink ref="UQT96" location="'7 Членови во зпф '!A1" display="Table 3: Structure of the  MPF Members by Gender and Municipality" xr:uid="{00000000-0004-0000-0100-000080790000}"/>
    <hyperlink ref="UQU96" location="'7 Членови во зпф '!A1" display="Table 3: Structure of the  MPF Members by Gender and Municipality" xr:uid="{00000000-0004-0000-0100-000081790000}"/>
    <hyperlink ref="UQV96" location="'7 Членови во зпф '!A1" display="Table 3: Structure of the  MPF Members by Gender and Municipality" xr:uid="{00000000-0004-0000-0100-000082790000}"/>
    <hyperlink ref="UQW96" location="'7 Членови во зпф '!A1" display="Table 3: Structure of the  MPF Members by Gender and Municipality" xr:uid="{00000000-0004-0000-0100-000083790000}"/>
    <hyperlink ref="UQX96" location="'7 Членови во зпф '!A1" display="Table 3: Structure of the  MPF Members by Gender and Municipality" xr:uid="{00000000-0004-0000-0100-000084790000}"/>
    <hyperlink ref="UQY96" location="'7 Членови во зпф '!A1" display="Table 3: Structure of the  MPF Members by Gender and Municipality" xr:uid="{00000000-0004-0000-0100-000085790000}"/>
    <hyperlink ref="UQZ96" location="'7 Членови во зпф '!A1" display="Table 3: Structure of the  MPF Members by Gender and Municipality" xr:uid="{00000000-0004-0000-0100-000086790000}"/>
    <hyperlink ref="URA96" location="'7 Членови во зпф '!A1" display="Table 3: Structure of the  MPF Members by Gender and Municipality" xr:uid="{00000000-0004-0000-0100-000087790000}"/>
    <hyperlink ref="URB96" location="'7 Членови во зпф '!A1" display="Table 3: Structure of the  MPF Members by Gender and Municipality" xr:uid="{00000000-0004-0000-0100-000088790000}"/>
    <hyperlink ref="URC96" location="'7 Членови во зпф '!A1" display="Table 3: Structure of the  MPF Members by Gender and Municipality" xr:uid="{00000000-0004-0000-0100-000089790000}"/>
    <hyperlink ref="URD96" location="'7 Членови во зпф '!A1" display="Table 3: Structure of the  MPF Members by Gender and Municipality" xr:uid="{00000000-0004-0000-0100-00008A790000}"/>
    <hyperlink ref="URE96" location="'7 Членови во зпф '!A1" display="Table 3: Structure of the  MPF Members by Gender and Municipality" xr:uid="{00000000-0004-0000-0100-00008B790000}"/>
    <hyperlink ref="URF96" location="'7 Членови во зпф '!A1" display="Table 3: Structure of the  MPF Members by Gender and Municipality" xr:uid="{00000000-0004-0000-0100-00008C790000}"/>
    <hyperlink ref="URG96" location="'7 Членови во зпф '!A1" display="Table 3: Structure of the  MPF Members by Gender and Municipality" xr:uid="{00000000-0004-0000-0100-00008D790000}"/>
    <hyperlink ref="URH96" location="'7 Членови во зпф '!A1" display="Table 3: Structure of the  MPF Members by Gender and Municipality" xr:uid="{00000000-0004-0000-0100-00008E790000}"/>
    <hyperlink ref="URI96" location="'7 Членови во зпф '!A1" display="Table 3: Structure of the  MPF Members by Gender and Municipality" xr:uid="{00000000-0004-0000-0100-00008F790000}"/>
    <hyperlink ref="URJ96" location="'7 Членови во зпф '!A1" display="Table 3: Structure of the  MPF Members by Gender and Municipality" xr:uid="{00000000-0004-0000-0100-000090790000}"/>
    <hyperlink ref="URK96" location="'7 Членови во зпф '!A1" display="Table 3: Structure of the  MPF Members by Gender and Municipality" xr:uid="{00000000-0004-0000-0100-000091790000}"/>
    <hyperlink ref="URL96" location="'7 Членови во зпф '!A1" display="Table 3: Structure of the  MPF Members by Gender and Municipality" xr:uid="{00000000-0004-0000-0100-000092790000}"/>
    <hyperlink ref="URM96" location="'7 Членови во зпф '!A1" display="Table 3: Structure of the  MPF Members by Gender and Municipality" xr:uid="{00000000-0004-0000-0100-000093790000}"/>
    <hyperlink ref="URN96" location="'7 Членови во зпф '!A1" display="Table 3: Structure of the  MPF Members by Gender and Municipality" xr:uid="{00000000-0004-0000-0100-000094790000}"/>
    <hyperlink ref="URO96" location="'7 Членови во зпф '!A1" display="Table 3: Structure of the  MPF Members by Gender and Municipality" xr:uid="{00000000-0004-0000-0100-000095790000}"/>
    <hyperlink ref="URP96" location="'7 Членови во зпф '!A1" display="Table 3: Structure of the  MPF Members by Gender and Municipality" xr:uid="{00000000-0004-0000-0100-000096790000}"/>
    <hyperlink ref="URQ96" location="'7 Членови во зпф '!A1" display="Table 3: Structure of the  MPF Members by Gender and Municipality" xr:uid="{00000000-0004-0000-0100-000097790000}"/>
    <hyperlink ref="URR96" location="'7 Членови во зпф '!A1" display="Table 3: Structure of the  MPF Members by Gender and Municipality" xr:uid="{00000000-0004-0000-0100-000098790000}"/>
    <hyperlink ref="URS96" location="'7 Членови во зпф '!A1" display="Table 3: Structure of the  MPF Members by Gender and Municipality" xr:uid="{00000000-0004-0000-0100-000099790000}"/>
    <hyperlink ref="URT96" location="'7 Членови во зпф '!A1" display="Table 3: Structure of the  MPF Members by Gender and Municipality" xr:uid="{00000000-0004-0000-0100-00009A790000}"/>
    <hyperlink ref="URU96" location="'7 Членови во зпф '!A1" display="Table 3: Structure of the  MPF Members by Gender and Municipality" xr:uid="{00000000-0004-0000-0100-00009B790000}"/>
    <hyperlink ref="URV96" location="'7 Членови во зпф '!A1" display="Table 3: Structure of the  MPF Members by Gender and Municipality" xr:uid="{00000000-0004-0000-0100-00009C790000}"/>
    <hyperlink ref="URW96" location="'7 Членови во зпф '!A1" display="Table 3: Structure of the  MPF Members by Gender and Municipality" xr:uid="{00000000-0004-0000-0100-00009D790000}"/>
    <hyperlink ref="URX96" location="'7 Членови во зпф '!A1" display="Table 3: Structure of the  MPF Members by Gender and Municipality" xr:uid="{00000000-0004-0000-0100-00009E790000}"/>
    <hyperlink ref="URY96" location="'7 Членови во зпф '!A1" display="Table 3: Structure of the  MPF Members by Gender and Municipality" xr:uid="{00000000-0004-0000-0100-00009F790000}"/>
    <hyperlink ref="URZ96" location="'7 Членови во зпф '!A1" display="Table 3: Structure of the  MPF Members by Gender and Municipality" xr:uid="{00000000-0004-0000-0100-0000A0790000}"/>
    <hyperlink ref="USA96" location="'7 Членови во зпф '!A1" display="Table 3: Structure of the  MPF Members by Gender and Municipality" xr:uid="{00000000-0004-0000-0100-0000A1790000}"/>
    <hyperlink ref="USB96" location="'7 Членови во зпф '!A1" display="Table 3: Structure of the  MPF Members by Gender and Municipality" xr:uid="{00000000-0004-0000-0100-0000A2790000}"/>
    <hyperlink ref="USC96" location="'7 Членови во зпф '!A1" display="Table 3: Structure of the  MPF Members by Gender and Municipality" xr:uid="{00000000-0004-0000-0100-0000A3790000}"/>
    <hyperlink ref="USD96" location="'7 Членови во зпф '!A1" display="Table 3: Structure of the  MPF Members by Gender and Municipality" xr:uid="{00000000-0004-0000-0100-0000A4790000}"/>
    <hyperlink ref="USE96" location="'7 Членови во зпф '!A1" display="Table 3: Structure of the  MPF Members by Gender and Municipality" xr:uid="{00000000-0004-0000-0100-0000A5790000}"/>
    <hyperlink ref="USF96" location="'7 Членови во зпф '!A1" display="Table 3: Structure of the  MPF Members by Gender and Municipality" xr:uid="{00000000-0004-0000-0100-0000A6790000}"/>
    <hyperlink ref="USG96" location="'7 Членови во зпф '!A1" display="Table 3: Structure of the  MPF Members by Gender and Municipality" xr:uid="{00000000-0004-0000-0100-0000A7790000}"/>
    <hyperlink ref="USH96" location="'7 Членови во зпф '!A1" display="Table 3: Structure of the  MPF Members by Gender and Municipality" xr:uid="{00000000-0004-0000-0100-0000A8790000}"/>
    <hyperlink ref="USI96" location="'7 Членови во зпф '!A1" display="Table 3: Structure of the  MPF Members by Gender and Municipality" xr:uid="{00000000-0004-0000-0100-0000A9790000}"/>
    <hyperlink ref="USJ96" location="'7 Членови во зпф '!A1" display="Table 3: Structure of the  MPF Members by Gender and Municipality" xr:uid="{00000000-0004-0000-0100-0000AA790000}"/>
    <hyperlink ref="USK96" location="'7 Членови во зпф '!A1" display="Table 3: Structure of the  MPF Members by Gender and Municipality" xr:uid="{00000000-0004-0000-0100-0000AB790000}"/>
    <hyperlink ref="USL96" location="'7 Членови во зпф '!A1" display="Table 3: Structure of the  MPF Members by Gender and Municipality" xr:uid="{00000000-0004-0000-0100-0000AC790000}"/>
    <hyperlink ref="USM96" location="'7 Членови во зпф '!A1" display="Table 3: Structure of the  MPF Members by Gender and Municipality" xr:uid="{00000000-0004-0000-0100-0000AD790000}"/>
    <hyperlink ref="USN96" location="'7 Членови во зпф '!A1" display="Table 3: Structure of the  MPF Members by Gender and Municipality" xr:uid="{00000000-0004-0000-0100-0000AE790000}"/>
    <hyperlink ref="USO96" location="'7 Членови во зпф '!A1" display="Table 3: Structure of the  MPF Members by Gender and Municipality" xr:uid="{00000000-0004-0000-0100-0000AF790000}"/>
    <hyperlink ref="USP96" location="'7 Членови во зпф '!A1" display="Table 3: Structure of the  MPF Members by Gender and Municipality" xr:uid="{00000000-0004-0000-0100-0000B0790000}"/>
    <hyperlink ref="USQ96" location="'7 Членови во зпф '!A1" display="Table 3: Structure of the  MPF Members by Gender and Municipality" xr:uid="{00000000-0004-0000-0100-0000B1790000}"/>
    <hyperlink ref="USR96" location="'7 Членови во зпф '!A1" display="Table 3: Structure of the  MPF Members by Gender and Municipality" xr:uid="{00000000-0004-0000-0100-0000B2790000}"/>
    <hyperlink ref="USS96" location="'7 Членови во зпф '!A1" display="Table 3: Structure of the  MPF Members by Gender and Municipality" xr:uid="{00000000-0004-0000-0100-0000B3790000}"/>
    <hyperlink ref="UST96" location="'7 Членови во зпф '!A1" display="Table 3: Structure of the  MPF Members by Gender and Municipality" xr:uid="{00000000-0004-0000-0100-0000B4790000}"/>
    <hyperlink ref="USU96" location="'7 Членови во зпф '!A1" display="Table 3: Structure of the  MPF Members by Gender and Municipality" xr:uid="{00000000-0004-0000-0100-0000B5790000}"/>
    <hyperlink ref="USV96" location="'7 Членови во зпф '!A1" display="Table 3: Structure of the  MPF Members by Gender and Municipality" xr:uid="{00000000-0004-0000-0100-0000B6790000}"/>
    <hyperlink ref="USW96" location="'7 Членови во зпф '!A1" display="Table 3: Structure of the  MPF Members by Gender and Municipality" xr:uid="{00000000-0004-0000-0100-0000B7790000}"/>
    <hyperlink ref="USX96" location="'7 Членови во зпф '!A1" display="Table 3: Structure of the  MPF Members by Gender and Municipality" xr:uid="{00000000-0004-0000-0100-0000B8790000}"/>
    <hyperlink ref="USY96" location="'7 Членови во зпф '!A1" display="Table 3: Structure of the  MPF Members by Gender and Municipality" xr:uid="{00000000-0004-0000-0100-0000B9790000}"/>
    <hyperlink ref="USZ96" location="'7 Членови во зпф '!A1" display="Table 3: Structure of the  MPF Members by Gender and Municipality" xr:uid="{00000000-0004-0000-0100-0000BA790000}"/>
    <hyperlink ref="UTA96" location="'7 Членови во зпф '!A1" display="Table 3: Structure of the  MPF Members by Gender and Municipality" xr:uid="{00000000-0004-0000-0100-0000BB790000}"/>
    <hyperlink ref="UTB96" location="'7 Членови во зпф '!A1" display="Table 3: Structure of the  MPF Members by Gender and Municipality" xr:uid="{00000000-0004-0000-0100-0000BC790000}"/>
    <hyperlink ref="UTC96" location="'7 Членови во зпф '!A1" display="Table 3: Structure of the  MPF Members by Gender and Municipality" xr:uid="{00000000-0004-0000-0100-0000BD790000}"/>
    <hyperlink ref="UTD96" location="'7 Членови во зпф '!A1" display="Table 3: Structure of the  MPF Members by Gender and Municipality" xr:uid="{00000000-0004-0000-0100-0000BE790000}"/>
    <hyperlink ref="UTE96" location="'7 Членови во зпф '!A1" display="Table 3: Structure of the  MPF Members by Gender and Municipality" xr:uid="{00000000-0004-0000-0100-0000BF790000}"/>
    <hyperlink ref="UTF96" location="'7 Членови во зпф '!A1" display="Table 3: Structure of the  MPF Members by Gender and Municipality" xr:uid="{00000000-0004-0000-0100-0000C0790000}"/>
    <hyperlink ref="UTG96" location="'7 Членови во зпф '!A1" display="Table 3: Structure of the  MPF Members by Gender and Municipality" xr:uid="{00000000-0004-0000-0100-0000C1790000}"/>
    <hyperlink ref="UTH96" location="'7 Членови во зпф '!A1" display="Table 3: Structure of the  MPF Members by Gender and Municipality" xr:uid="{00000000-0004-0000-0100-0000C2790000}"/>
    <hyperlink ref="UTI96" location="'7 Членови во зпф '!A1" display="Table 3: Structure of the  MPF Members by Gender and Municipality" xr:uid="{00000000-0004-0000-0100-0000C3790000}"/>
    <hyperlink ref="UTJ96" location="'7 Членови во зпф '!A1" display="Table 3: Structure of the  MPF Members by Gender and Municipality" xr:uid="{00000000-0004-0000-0100-0000C4790000}"/>
    <hyperlink ref="UTK96" location="'7 Членови во зпф '!A1" display="Table 3: Structure of the  MPF Members by Gender and Municipality" xr:uid="{00000000-0004-0000-0100-0000C5790000}"/>
    <hyperlink ref="UTL96" location="'7 Членови во зпф '!A1" display="Table 3: Structure of the  MPF Members by Gender and Municipality" xr:uid="{00000000-0004-0000-0100-0000C6790000}"/>
    <hyperlink ref="UTM96" location="'7 Членови во зпф '!A1" display="Table 3: Structure of the  MPF Members by Gender and Municipality" xr:uid="{00000000-0004-0000-0100-0000C7790000}"/>
    <hyperlink ref="UTN96" location="'7 Членови во зпф '!A1" display="Table 3: Structure of the  MPF Members by Gender and Municipality" xr:uid="{00000000-0004-0000-0100-0000C8790000}"/>
    <hyperlink ref="UTO96" location="'7 Членови во зпф '!A1" display="Table 3: Structure of the  MPF Members by Gender and Municipality" xr:uid="{00000000-0004-0000-0100-0000C9790000}"/>
    <hyperlink ref="UTP96" location="'7 Членови во зпф '!A1" display="Table 3: Structure of the  MPF Members by Gender and Municipality" xr:uid="{00000000-0004-0000-0100-0000CA790000}"/>
    <hyperlink ref="UTQ96" location="'7 Членови во зпф '!A1" display="Table 3: Structure of the  MPF Members by Gender and Municipality" xr:uid="{00000000-0004-0000-0100-0000CB790000}"/>
    <hyperlink ref="UTR96" location="'7 Членови во зпф '!A1" display="Table 3: Structure of the  MPF Members by Gender and Municipality" xr:uid="{00000000-0004-0000-0100-0000CC790000}"/>
    <hyperlink ref="UTS96" location="'7 Членови во зпф '!A1" display="Table 3: Structure of the  MPF Members by Gender and Municipality" xr:uid="{00000000-0004-0000-0100-0000CD790000}"/>
    <hyperlink ref="UTT96" location="'7 Членови во зпф '!A1" display="Table 3: Structure of the  MPF Members by Gender and Municipality" xr:uid="{00000000-0004-0000-0100-0000CE790000}"/>
    <hyperlink ref="UTU96" location="'7 Членови во зпф '!A1" display="Table 3: Structure of the  MPF Members by Gender and Municipality" xr:uid="{00000000-0004-0000-0100-0000CF790000}"/>
    <hyperlink ref="UTV96" location="'7 Членови во зпф '!A1" display="Table 3: Structure of the  MPF Members by Gender and Municipality" xr:uid="{00000000-0004-0000-0100-0000D0790000}"/>
    <hyperlink ref="UTW96" location="'7 Членови во зпф '!A1" display="Table 3: Structure of the  MPF Members by Gender and Municipality" xr:uid="{00000000-0004-0000-0100-0000D1790000}"/>
    <hyperlink ref="UTX96" location="'7 Членови во зпф '!A1" display="Table 3: Structure of the  MPF Members by Gender and Municipality" xr:uid="{00000000-0004-0000-0100-0000D2790000}"/>
    <hyperlink ref="UTY96" location="'7 Членови во зпф '!A1" display="Table 3: Structure of the  MPF Members by Gender and Municipality" xr:uid="{00000000-0004-0000-0100-0000D3790000}"/>
    <hyperlink ref="UTZ96" location="'7 Членови во зпф '!A1" display="Table 3: Structure of the  MPF Members by Gender and Municipality" xr:uid="{00000000-0004-0000-0100-0000D4790000}"/>
    <hyperlink ref="UUA96" location="'7 Членови во зпф '!A1" display="Table 3: Structure of the  MPF Members by Gender and Municipality" xr:uid="{00000000-0004-0000-0100-0000D5790000}"/>
    <hyperlink ref="UUB96" location="'7 Членови во зпф '!A1" display="Table 3: Structure of the  MPF Members by Gender and Municipality" xr:uid="{00000000-0004-0000-0100-0000D6790000}"/>
    <hyperlink ref="UUC96" location="'7 Членови во зпф '!A1" display="Table 3: Structure of the  MPF Members by Gender and Municipality" xr:uid="{00000000-0004-0000-0100-0000D7790000}"/>
    <hyperlink ref="UUD96" location="'7 Членови во зпф '!A1" display="Table 3: Structure of the  MPF Members by Gender and Municipality" xr:uid="{00000000-0004-0000-0100-0000D8790000}"/>
    <hyperlink ref="UUE96" location="'7 Членови во зпф '!A1" display="Table 3: Structure of the  MPF Members by Gender and Municipality" xr:uid="{00000000-0004-0000-0100-0000D9790000}"/>
    <hyperlink ref="UUF96" location="'7 Членови во зпф '!A1" display="Table 3: Structure of the  MPF Members by Gender and Municipality" xr:uid="{00000000-0004-0000-0100-0000DA790000}"/>
    <hyperlink ref="UUG96" location="'7 Членови во зпф '!A1" display="Table 3: Structure of the  MPF Members by Gender and Municipality" xr:uid="{00000000-0004-0000-0100-0000DB790000}"/>
    <hyperlink ref="UUH96" location="'7 Членови во зпф '!A1" display="Table 3: Structure of the  MPF Members by Gender and Municipality" xr:uid="{00000000-0004-0000-0100-0000DC790000}"/>
    <hyperlink ref="UUI96" location="'7 Членови во зпф '!A1" display="Table 3: Structure of the  MPF Members by Gender and Municipality" xr:uid="{00000000-0004-0000-0100-0000DD790000}"/>
    <hyperlink ref="UUJ96" location="'7 Членови во зпф '!A1" display="Table 3: Structure of the  MPF Members by Gender and Municipality" xr:uid="{00000000-0004-0000-0100-0000DE790000}"/>
    <hyperlink ref="UUK96" location="'7 Членови во зпф '!A1" display="Table 3: Structure of the  MPF Members by Gender and Municipality" xr:uid="{00000000-0004-0000-0100-0000DF790000}"/>
    <hyperlink ref="UUL96" location="'7 Членови во зпф '!A1" display="Table 3: Structure of the  MPF Members by Gender and Municipality" xr:uid="{00000000-0004-0000-0100-0000E0790000}"/>
    <hyperlink ref="UUM96" location="'7 Членови во зпф '!A1" display="Table 3: Structure of the  MPF Members by Gender and Municipality" xr:uid="{00000000-0004-0000-0100-0000E1790000}"/>
    <hyperlink ref="UUN96" location="'7 Членови во зпф '!A1" display="Table 3: Structure of the  MPF Members by Gender and Municipality" xr:uid="{00000000-0004-0000-0100-0000E2790000}"/>
    <hyperlink ref="UUO96" location="'7 Членови во зпф '!A1" display="Table 3: Structure of the  MPF Members by Gender and Municipality" xr:uid="{00000000-0004-0000-0100-0000E3790000}"/>
    <hyperlink ref="UUP96" location="'7 Членови во зпф '!A1" display="Table 3: Structure of the  MPF Members by Gender and Municipality" xr:uid="{00000000-0004-0000-0100-0000E4790000}"/>
    <hyperlink ref="UUQ96" location="'7 Членови во зпф '!A1" display="Table 3: Structure of the  MPF Members by Gender and Municipality" xr:uid="{00000000-0004-0000-0100-0000E5790000}"/>
    <hyperlink ref="UUR96" location="'7 Членови во зпф '!A1" display="Table 3: Structure of the  MPF Members by Gender and Municipality" xr:uid="{00000000-0004-0000-0100-0000E6790000}"/>
    <hyperlink ref="UUS96" location="'7 Членови во зпф '!A1" display="Table 3: Structure of the  MPF Members by Gender and Municipality" xr:uid="{00000000-0004-0000-0100-0000E7790000}"/>
    <hyperlink ref="UUT96" location="'7 Членови во зпф '!A1" display="Table 3: Structure of the  MPF Members by Gender and Municipality" xr:uid="{00000000-0004-0000-0100-0000E8790000}"/>
    <hyperlink ref="UUU96" location="'7 Членови во зпф '!A1" display="Table 3: Structure of the  MPF Members by Gender and Municipality" xr:uid="{00000000-0004-0000-0100-0000E9790000}"/>
    <hyperlink ref="UUV96" location="'7 Членови во зпф '!A1" display="Table 3: Structure of the  MPF Members by Gender and Municipality" xr:uid="{00000000-0004-0000-0100-0000EA790000}"/>
    <hyperlink ref="UUW96" location="'7 Членови во зпф '!A1" display="Table 3: Structure of the  MPF Members by Gender and Municipality" xr:uid="{00000000-0004-0000-0100-0000EB790000}"/>
    <hyperlink ref="UUX96" location="'7 Членови во зпф '!A1" display="Table 3: Structure of the  MPF Members by Gender and Municipality" xr:uid="{00000000-0004-0000-0100-0000EC790000}"/>
    <hyperlink ref="UUY96" location="'7 Членови во зпф '!A1" display="Table 3: Structure of the  MPF Members by Gender and Municipality" xr:uid="{00000000-0004-0000-0100-0000ED790000}"/>
    <hyperlink ref="UUZ96" location="'7 Членови во зпф '!A1" display="Table 3: Structure of the  MPF Members by Gender and Municipality" xr:uid="{00000000-0004-0000-0100-0000EE790000}"/>
    <hyperlink ref="UVA96" location="'7 Членови во зпф '!A1" display="Table 3: Structure of the  MPF Members by Gender and Municipality" xr:uid="{00000000-0004-0000-0100-0000EF790000}"/>
    <hyperlink ref="UVB96" location="'7 Членови во зпф '!A1" display="Table 3: Structure of the  MPF Members by Gender and Municipality" xr:uid="{00000000-0004-0000-0100-0000F0790000}"/>
    <hyperlink ref="UVC96" location="'7 Членови во зпф '!A1" display="Table 3: Structure of the  MPF Members by Gender and Municipality" xr:uid="{00000000-0004-0000-0100-0000F1790000}"/>
    <hyperlink ref="UVD96" location="'7 Членови во зпф '!A1" display="Table 3: Structure of the  MPF Members by Gender and Municipality" xr:uid="{00000000-0004-0000-0100-0000F2790000}"/>
    <hyperlink ref="UVE96" location="'7 Членови во зпф '!A1" display="Table 3: Structure of the  MPF Members by Gender and Municipality" xr:uid="{00000000-0004-0000-0100-0000F3790000}"/>
    <hyperlink ref="UVF96" location="'7 Членови во зпф '!A1" display="Table 3: Structure of the  MPF Members by Gender and Municipality" xr:uid="{00000000-0004-0000-0100-0000F4790000}"/>
    <hyperlink ref="UVG96" location="'7 Членови во зпф '!A1" display="Table 3: Structure of the  MPF Members by Gender and Municipality" xr:uid="{00000000-0004-0000-0100-0000F5790000}"/>
    <hyperlink ref="UVH96" location="'7 Членови во зпф '!A1" display="Table 3: Structure of the  MPF Members by Gender and Municipality" xr:uid="{00000000-0004-0000-0100-0000F6790000}"/>
    <hyperlink ref="UVI96" location="'7 Членови во зпф '!A1" display="Table 3: Structure of the  MPF Members by Gender and Municipality" xr:uid="{00000000-0004-0000-0100-0000F7790000}"/>
    <hyperlink ref="UVJ96" location="'7 Членови во зпф '!A1" display="Table 3: Structure of the  MPF Members by Gender and Municipality" xr:uid="{00000000-0004-0000-0100-0000F8790000}"/>
    <hyperlink ref="UVK96" location="'7 Членови во зпф '!A1" display="Table 3: Structure of the  MPF Members by Gender and Municipality" xr:uid="{00000000-0004-0000-0100-0000F9790000}"/>
    <hyperlink ref="UVL96" location="'7 Членови во зпф '!A1" display="Table 3: Structure of the  MPF Members by Gender and Municipality" xr:uid="{00000000-0004-0000-0100-0000FA790000}"/>
    <hyperlink ref="UVM96" location="'7 Членови во зпф '!A1" display="Table 3: Structure of the  MPF Members by Gender and Municipality" xr:uid="{00000000-0004-0000-0100-0000FB790000}"/>
    <hyperlink ref="UVN96" location="'7 Членови во зпф '!A1" display="Table 3: Structure of the  MPF Members by Gender and Municipality" xr:uid="{00000000-0004-0000-0100-0000FC790000}"/>
    <hyperlink ref="UVO96" location="'7 Членови во зпф '!A1" display="Table 3: Structure of the  MPF Members by Gender and Municipality" xr:uid="{00000000-0004-0000-0100-0000FD790000}"/>
    <hyperlink ref="UVP96" location="'7 Членови во зпф '!A1" display="Table 3: Structure of the  MPF Members by Gender and Municipality" xr:uid="{00000000-0004-0000-0100-0000FE790000}"/>
    <hyperlink ref="UVQ96" location="'7 Членови во зпф '!A1" display="Table 3: Structure of the  MPF Members by Gender and Municipality" xr:uid="{00000000-0004-0000-0100-0000FF790000}"/>
    <hyperlink ref="UVR96" location="'7 Членови во зпф '!A1" display="Table 3: Structure of the  MPF Members by Gender and Municipality" xr:uid="{00000000-0004-0000-0100-0000007A0000}"/>
    <hyperlink ref="UVS96" location="'7 Членови во зпф '!A1" display="Table 3: Structure of the  MPF Members by Gender and Municipality" xr:uid="{00000000-0004-0000-0100-0000017A0000}"/>
    <hyperlink ref="UVT96" location="'7 Членови во зпф '!A1" display="Table 3: Structure of the  MPF Members by Gender and Municipality" xr:uid="{00000000-0004-0000-0100-0000027A0000}"/>
    <hyperlink ref="UVU96" location="'7 Членови во зпф '!A1" display="Table 3: Structure of the  MPF Members by Gender and Municipality" xr:uid="{00000000-0004-0000-0100-0000037A0000}"/>
    <hyperlink ref="UVV96" location="'7 Членови во зпф '!A1" display="Table 3: Structure of the  MPF Members by Gender and Municipality" xr:uid="{00000000-0004-0000-0100-0000047A0000}"/>
    <hyperlink ref="UVW96" location="'7 Членови во зпф '!A1" display="Table 3: Structure of the  MPF Members by Gender and Municipality" xr:uid="{00000000-0004-0000-0100-0000057A0000}"/>
    <hyperlink ref="UVX96" location="'7 Членови во зпф '!A1" display="Table 3: Structure of the  MPF Members by Gender and Municipality" xr:uid="{00000000-0004-0000-0100-0000067A0000}"/>
    <hyperlink ref="UVY96" location="'7 Членови во зпф '!A1" display="Table 3: Structure of the  MPF Members by Gender and Municipality" xr:uid="{00000000-0004-0000-0100-0000077A0000}"/>
    <hyperlink ref="UVZ96" location="'7 Членови во зпф '!A1" display="Table 3: Structure of the  MPF Members by Gender and Municipality" xr:uid="{00000000-0004-0000-0100-0000087A0000}"/>
    <hyperlink ref="UWA96" location="'7 Членови во зпф '!A1" display="Table 3: Structure of the  MPF Members by Gender and Municipality" xr:uid="{00000000-0004-0000-0100-0000097A0000}"/>
    <hyperlink ref="UWB96" location="'7 Членови во зпф '!A1" display="Table 3: Structure of the  MPF Members by Gender and Municipality" xr:uid="{00000000-0004-0000-0100-00000A7A0000}"/>
    <hyperlink ref="UWC96" location="'7 Членови во зпф '!A1" display="Table 3: Structure of the  MPF Members by Gender and Municipality" xr:uid="{00000000-0004-0000-0100-00000B7A0000}"/>
    <hyperlink ref="UWD96" location="'7 Членови во зпф '!A1" display="Table 3: Structure of the  MPF Members by Gender and Municipality" xr:uid="{00000000-0004-0000-0100-00000C7A0000}"/>
    <hyperlink ref="UWE96" location="'7 Членови во зпф '!A1" display="Table 3: Structure of the  MPF Members by Gender and Municipality" xr:uid="{00000000-0004-0000-0100-00000D7A0000}"/>
    <hyperlink ref="UWF96" location="'7 Членови во зпф '!A1" display="Table 3: Structure of the  MPF Members by Gender and Municipality" xr:uid="{00000000-0004-0000-0100-00000E7A0000}"/>
    <hyperlink ref="UWG96" location="'7 Членови во зпф '!A1" display="Table 3: Structure of the  MPF Members by Gender and Municipality" xr:uid="{00000000-0004-0000-0100-00000F7A0000}"/>
    <hyperlink ref="UWH96" location="'7 Членови во зпф '!A1" display="Table 3: Structure of the  MPF Members by Gender and Municipality" xr:uid="{00000000-0004-0000-0100-0000107A0000}"/>
    <hyperlink ref="UWI96" location="'7 Членови во зпф '!A1" display="Table 3: Structure of the  MPF Members by Gender and Municipality" xr:uid="{00000000-0004-0000-0100-0000117A0000}"/>
    <hyperlink ref="UWJ96" location="'7 Членови во зпф '!A1" display="Table 3: Structure of the  MPF Members by Gender and Municipality" xr:uid="{00000000-0004-0000-0100-0000127A0000}"/>
    <hyperlink ref="UWK96" location="'7 Членови во зпф '!A1" display="Table 3: Structure of the  MPF Members by Gender and Municipality" xr:uid="{00000000-0004-0000-0100-0000137A0000}"/>
    <hyperlink ref="UWL96" location="'7 Членови во зпф '!A1" display="Table 3: Structure of the  MPF Members by Gender and Municipality" xr:uid="{00000000-0004-0000-0100-0000147A0000}"/>
    <hyperlink ref="UWM96" location="'7 Членови во зпф '!A1" display="Table 3: Structure of the  MPF Members by Gender and Municipality" xr:uid="{00000000-0004-0000-0100-0000157A0000}"/>
    <hyperlink ref="UWN96" location="'7 Членови во зпф '!A1" display="Table 3: Structure of the  MPF Members by Gender and Municipality" xr:uid="{00000000-0004-0000-0100-0000167A0000}"/>
    <hyperlink ref="UWO96" location="'7 Членови во зпф '!A1" display="Table 3: Structure of the  MPF Members by Gender and Municipality" xr:uid="{00000000-0004-0000-0100-0000177A0000}"/>
    <hyperlink ref="UWP96" location="'7 Членови во зпф '!A1" display="Table 3: Structure of the  MPF Members by Gender and Municipality" xr:uid="{00000000-0004-0000-0100-0000187A0000}"/>
    <hyperlink ref="UWQ96" location="'7 Членови во зпф '!A1" display="Table 3: Structure of the  MPF Members by Gender and Municipality" xr:uid="{00000000-0004-0000-0100-0000197A0000}"/>
    <hyperlink ref="UWR96" location="'7 Членови во зпф '!A1" display="Table 3: Structure of the  MPF Members by Gender and Municipality" xr:uid="{00000000-0004-0000-0100-00001A7A0000}"/>
    <hyperlink ref="UWS96" location="'7 Членови во зпф '!A1" display="Table 3: Structure of the  MPF Members by Gender and Municipality" xr:uid="{00000000-0004-0000-0100-00001B7A0000}"/>
    <hyperlink ref="UWT96" location="'7 Членови во зпф '!A1" display="Table 3: Structure of the  MPF Members by Gender and Municipality" xr:uid="{00000000-0004-0000-0100-00001C7A0000}"/>
    <hyperlink ref="UWU96" location="'7 Членови во зпф '!A1" display="Table 3: Structure of the  MPF Members by Gender and Municipality" xr:uid="{00000000-0004-0000-0100-00001D7A0000}"/>
    <hyperlink ref="UWV96" location="'7 Членови во зпф '!A1" display="Table 3: Structure of the  MPF Members by Gender and Municipality" xr:uid="{00000000-0004-0000-0100-00001E7A0000}"/>
    <hyperlink ref="UWW96" location="'7 Членови во зпф '!A1" display="Table 3: Structure of the  MPF Members by Gender and Municipality" xr:uid="{00000000-0004-0000-0100-00001F7A0000}"/>
    <hyperlink ref="UWX96" location="'7 Членови во зпф '!A1" display="Table 3: Structure of the  MPF Members by Gender and Municipality" xr:uid="{00000000-0004-0000-0100-0000207A0000}"/>
    <hyperlink ref="UWY96" location="'7 Членови во зпф '!A1" display="Table 3: Structure of the  MPF Members by Gender and Municipality" xr:uid="{00000000-0004-0000-0100-0000217A0000}"/>
    <hyperlink ref="UWZ96" location="'7 Членови во зпф '!A1" display="Table 3: Structure of the  MPF Members by Gender and Municipality" xr:uid="{00000000-0004-0000-0100-0000227A0000}"/>
    <hyperlink ref="UXA96" location="'7 Членови во зпф '!A1" display="Table 3: Structure of the  MPF Members by Gender and Municipality" xr:uid="{00000000-0004-0000-0100-0000237A0000}"/>
    <hyperlink ref="UXB96" location="'7 Членови во зпф '!A1" display="Table 3: Structure of the  MPF Members by Gender and Municipality" xr:uid="{00000000-0004-0000-0100-0000247A0000}"/>
    <hyperlink ref="UXC96" location="'7 Членови во зпф '!A1" display="Table 3: Structure of the  MPF Members by Gender and Municipality" xr:uid="{00000000-0004-0000-0100-0000257A0000}"/>
    <hyperlink ref="UXD96" location="'7 Членови во зпф '!A1" display="Table 3: Structure of the  MPF Members by Gender and Municipality" xr:uid="{00000000-0004-0000-0100-0000267A0000}"/>
    <hyperlink ref="UXE96" location="'7 Членови во зпф '!A1" display="Table 3: Structure of the  MPF Members by Gender and Municipality" xr:uid="{00000000-0004-0000-0100-0000277A0000}"/>
    <hyperlink ref="UXF96" location="'7 Членови во зпф '!A1" display="Table 3: Structure of the  MPF Members by Gender and Municipality" xr:uid="{00000000-0004-0000-0100-0000287A0000}"/>
    <hyperlink ref="UXG96" location="'7 Членови во зпф '!A1" display="Table 3: Structure of the  MPF Members by Gender and Municipality" xr:uid="{00000000-0004-0000-0100-0000297A0000}"/>
    <hyperlink ref="UXH96" location="'7 Членови во зпф '!A1" display="Table 3: Structure of the  MPF Members by Gender and Municipality" xr:uid="{00000000-0004-0000-0100-00002A7A0000}"/>
    <hyperlink ref="UXI96" location="'7 Членови во зпф '!A1" display="Table 3: Structure of the  MPF Members by Gender and Municipality" xr:uid="{00000000-0004-0000-0100-00002B7A0000}"/>
    <hyperlink ref="UXJ96" location="'7 Членови во зпф '!A1" display="Table 3: Structure of the  MPF Members by Gender and Municipality" xr:uid="{00000000-0004-0000-0100-00002C7A0000}"/>
    <hyperlink ref="UXK96" location="'7 Членови во зпф '!A1" display="Table 3: Structure of the  MPF Members by Gender and Municipality" xr:uid="{00000000-0004-0000-0100-00002D7A0000}"/>
    <hyperlink ref="UXL96" location="'7 Членови во зпф '!A1" display="Table 3: Structure of the  MPF Members by Gender and Municipality" xr:uid="{00000000-0004-0000-0100-00002E7A0000}"/>
    <hyperlink ref="UXM96" location="'7 Членови во зпф '!A1" display="Table 3: Structure of the  MPF Members by Gender and Municipality" xr:uid="{00000000-0004-0000-0100-00002F7A0000}"/>
    <hyperlink ref="UXN96" location="'7 Членови во зпф '!A1" display="Table 3: Structure of the  MPF Members by Gender and Municipality" xr:uid="{00000000-0004-0000-0100-0000307A0000}"/>
    <hyperlink ref="UXO96" location="'7 Членови во зпф '!A1" display="Table 3: Structure of the  MPF Members by Gender and Municipality" xr:uid="{00000000-0004-0000-0100-0000317A0000}"/>
    <hyperlink ref="UXP96" location="'7 Членови во зпф '!A1" display="Table 3: Structure of the  MPF Members by Gender and Municipality" xr:uid="{00000000-0004-0000-0100-0000327A0000}"/>
    <hyperlink ref="UXQ96" location="'7 Членови во зпф '!A1" display="Table 3: Structure of the  MPF Members by Gender and Municipality" xr:uid="{00000000-0004-0000-0100-0000337A0000}"/>
    <hyperlink ref="UXR96" location="'7 Членови во зпф '!A1" display="Table 3: Structure of the  MPF Members by Gender and Municipality" xr:uid="{00000000-0004-0000-0100-0000347A0000}"/>
    <hyperlink ref="UXS96" location="'7 Членови во зпф '!A1" display="Table 3: Structure of the  MPF Members by Gender and Municipality" xr:uid="{00000000-0004-0000-0100-0000357A0000}"/>
    <hyperlink ref="UXT96" location="'7 Членови во зпф '!A1" display="Table 3: Structure of the  MPF Members by Gender and Municipality" xr:uid="{00000000-0004-0000-0100-0000367A0000}"/>
    <hyperlink ref="UXU96" location="'7 Членови во зпф '!A1" display="Table 3: Structure of the  MPF Members by Gender and Municipality" xr:uid="{00000000-0004-0000-0100-0000377A0000}"/>
    <hyperlink ref="UXV96" location="'7 Членови во зпф '!A1" display="Table 3: Structure of the  MPF Members by Gender and Municipality" xr:uid="{00000000-0004-0000-0100-0000387A0000}"/>
    <hyperlink ref="UXW96" location="'7 Членови во зпф '!A1" display="Table 3: Structure of the  MPF Members by Gender and Municipality" xr:uid="{00000000-0004-0000-0100-0000397A0000}"/>
    <hyperlink ref="UXX96" location="'7 Членови во зпф '!A1" display="Table 3: Structure of the  MPF Members by Gender and Municipality" xr:uid="{00000000-0004-0000-0100-00003A7A0000}"/>
    <hyperlink ref="UXY96" location="'7 Членови во зпф '!A1" display="Table 3: Structure of the  MPF Members by Gender and Municipality" xr:uid="{00000000-0004-0000-0100-00003B7A0000}"/>
    <hyperlink ref="UXZ96" location="'7 Членови во зпф '!A1" display="Table 3: Structure of the  MPF Members by Gender and Municipality" xr:uid="{00000000-0004-0000-0100-00003C7A0000}"/>
    <hyperlink ref="UYA96" location="'7 Членови во зпф '!A1" display="Table 3: Structure of the  MPF Members by Gender and Municipality" xr:uid="{00000000-0004-0000-0100-00003D7A0000}"/>
    <hyperlink ref="UYB96" location="'7 Членови во зпф '!A1" display="Table 3: Structure of the  MPF Members by Gender and Municipality" xr:uid="{00000000-0004-0000-0100-00003E7A0000}"/>
    <hyperlink ref="UYC96" location="'7 Членови во зпф '!A1" display="Table 3: Structure of the  MPF Members by Gender and Municipality" xr:uid="{00000000-0004-0000-0100-00003F7A0000}"/>
    <hyperlink ref="UYD96" location="'7 Членови во зпф '!A1" display="Table 3: Structure of the  MPF Members by Gender and Municipality" xr:uid="{00000000-0004-0000-0100-0000407A0000}"/>
    <hyperlink ref="UYE96" location="'7 Членови во зпф '!A1" display="Table 3: Structure of the  MPF Members by Gender and Municipality" xr:uid="{00000000-0004-0000-0100-0000417A0000}"/>
    <hyperlink ref="UYF96" location="'7 Членови во зпф '!A1" display="Table 3: Structure of the  MPF Members by Gender and Municipality" xr:uid="{00000000-0004-0000-0100-0000427A0000}"/>
    <hyperlink ref="UYG96" location="'7 Членови во зпф '!A1" display="Table 3: Structure of the  MPF Members by Gender and Municipality" xr:uid="{00000000-0004-0000-0100-0000437A0000}"/>
    <hyperlink ref="UYH96" location="'7 Членови во зпф '!A1" display="Table 3: Structure of the  MPF Members by Gender and Municipality" xr:uid="{00000000-0004-0000-0100-0000447A0000}"/>
    <hyperlink ref="UYI96" location="'7 Членови во зпф '!A1" display="Table 3: Structure of the  MPF Members by Gender and Municipality" xr:uid="{00000000-0004-0000-0100-0000457A0000}"/>
    <hyperlink ref="UYJ96" location="'7 Членови во зпф '!A1" display="Table 3: Structure of the  MPF Members by Gender and Municipality" xr:uid="{00000000-0004-0000-0100-0000467A0000}"/>
    <hyperlink ref="UYK96" location="'7 Членови во зпф '!A1" display="Table 3: Structure of the  MPF Members by Gender and Municipality" xr:uid="{00000000-0004-0000-0100-0000477A0000}"/>
    <hyperlink ref="UYL96" location="'7 Членови во зпф '!A1" display="Table 3: Structure of the  MPF Members by Gender and Municipality" xr:uid="{00000000-0004-0000-0100-0000487A0000}"/>
    <hyperlink ref="UYM96" location="'7 Членови во зпф '!A1" display="Table 3: Structure of the  MPF Members by Gender and Municipality" xr:uid="{00000000-0004-0000-0100-0000497A0000}"/>
    <hyperlink ref="UYN96" location="'7 Членови во зпф '!A1" display="Table 3: Structure of the  MPF Members by Gender and Municipality" xr:uid="{00000000-0004-0000-0100-00004A7A0000}"/>
    <hyperlink ref="UYO96" location="'7 Членови во зпф '!A1" display="Table 3: Structure of the  MPF Members by Gender and Municipality" xr:uid="{00000000-0004-0000-0100-00004B7A0000}"/>
    <hyperlink ref="UYP96" location="'7 Членови во зпф '!A1" display="Table 3: Structure of the  MPF Members by Gender and Municipality" xr:uid="{00000000-0004-0000-0100-00004C7A0000}"/>
    <hyperlink ref="UYQ96" location="'7 Членови во зпф '!A1" display="Table 3: Structure of the  MPF Members by Gender and Municipality" xr:uid="{00000000-0004-0000-0100-00004D7A0000}"/>
    <hyperlink ref="UYR96" location="'7 Членови во зпф '!A1" display="Table 3: Structure of the  MPF Members by Gender and Municipality" xr:uid="{00000000-0004-0000-0100-00004E7A0000}"/>
    <hyperlink ref="UYS96" location="'7 Членови во зпф '!A1" display="Table 3: Structure of the  MPF Members by Gender and Municipality" xr:uid="{00000000-0004-0000-0100-00004F7A0000}"/>
    <hyperlink ref="UYT96" location="'7 Членови во зпф '!A1" display="Table 3: Structure of the  MPF Members by Gender and Municipality" xr:uid="{00000000-0004-0000-0100-0000507A0000}"/>
    <hyperlink ref="UYU96" location="'7 Членови во зпф '!A1" display="Table 3: Structure of the  MPF Members by Gender and Municipality" xr:uid="{00000000-0004-0000-0100-0000517A0000}"/>
    <hyperlink ref="UYV96" location="'7 Членови во зпф '!A1" display="Table 3: Structure of the  MPF Members by Gender and Municipality" xr:uid="{00000000-0004-0000-0100-0000527A0000}"/>
    <hyperlink ref="UYW96" location="'7 Членови во зпф '!A1" display="Table 3: Structure of the  MPF Members by Gender and Municipality" xr:uid="{00000000-0004-0000-0100-0000537A0000}"/>
    <hyperlink ref="UYX96" location="'7 Членови во зпф '!A1" display="Table 3: Structure of the  MPF Members by Gender and Municipality" xr:uid="{00000000-0004-0000-0100-0000547A0000}"/>
    <hyperlink ref="UYY96" location="'7 Членови во зпф '!A1" display="Table 3: Structure of the  MPF Members by Gender and Municipality" xr:uid="{00000000-0004-0000-0100-0000557A0000}"/>
    <hyperlink ref="UYZ96" location="'7 Членови во зпф '!A1" display="Table 3: Structure of the  MPF Members by Gender and Municipality" xr:uid="{00000000-0004-0000-0100-0000567A0000}"/>
    <hyperlink ref="UZA96" location="'7 Членови во зпф '!A1" display="Table 3: Structure of the  MPF Members by Gender and Municipality" xr:uid="{00000000-0004-0000-0100-0000577A0000}"/>
    <hyperlink ref="UZB96" location="'7 Членови во зпф '!A1" display="Table 3: Structure of the  MPF Members by Gender and Municipality" xr:uid="{00000000-0004-0000-0100-0000587A0000}"/>
    <hyperlink ref="UZC96" location="'7 Членови во зпф '!A1" display="Table 3: Structure of the  MPF Members by Gender and Municipality" xr:uid="{00000000-0004-0000-0100-0000597A0000}"/>
    <hyperlink ref="UZD96" location="'7 Членови во зпф '!A1" display="Table 3: Structure of the  MPF Members by Gender and Municipality" xr:uid="{00000000-0004-0000-0100-00005A7A0000}"/>
    <hyperlink ref="UZE96" location="'7 Членови во зпф '!A1" display="Table 3: Structure of the  MPF Members by Gender and Municipality" xr:uid="{00000000-0004-0000-0100-00005B7A0000}"/>
    <hyperlink ref="UZF96" location="'7 Членови во зпф '!A1" display="Table 3: Structure of the  MPF Members by Gender and Municipality" xr:uid="{00000000-0004-0000-0100-00005C7A0000}"/>
    <hyperlink ref="UZG96" location="'7 Членови во зпф '!A1" display="Table 3: Structure of the  MPF Members by Gender and Municipality" xr:uid="{00000000-0004-0000-0100-00005D7A0000}"/>
    <hyperlink ref="UZH96" location="'7 Членови во зпф '!A1" display="Table 3: Structure of the  MPF Members by Gender and Municipality" xr:uid="{00000000-0004-0000-0100-00005E7A0000}"/>
    <hyperlink ref="UZI96" location="'7 Членови во зпф '!A1" display="Table 3: Structure of the  MPF Members by Gender and Municipality" xr:uid="{00000000-0004-0000-0100-00005F7A0000}"/>
    <hyperlink ref="UZJ96" location="'7 Членови во зпф '!A1" display="Table 3: Structure of the  MPF Members by Gender and Municipality" xr:uid="{00000000-0004-0000-0100-0000607A0000}"/>
    <hyperlink ref="UZK96" location="'7 Членови во зпф '!A1" display="Table 3: Structure of the  MPF Members by Gender and Municipality" xr:uid="{00000000-0004-0000-0100-0000617A0000}"/>
    <hyperlink ref="UZL96" location="'7 Членови во зпф '!A1" display="Table 3: Structure of the  MPF Members by Gender and Municipality" xr:uid="{00000000-0004-0000-0100-0000627A0000}"/>
    <hyperlink ref="UZM96" location="'7 Членови во зпф '!A1" display="Table 3: Structure of the  MPF Members by Gender and Municipality" xr:uid="{00000000-0004-0000-0100-0000637A0000}"/>
    <hyperlink ref="UZN96" location="'7 Членови во зпф '!A1" display="Table 3: Structure of the  MPF Members by Gender and Municipality" xr:uid="{00000000-0004-0000-0100-0000647A0000}"/>
    <hyperlink ref="UZO96" location="'7 Членови во зпф '!A1" display="Table 3: Structure of the  MPF Members by Gender and Municipality" xr:uid="{00000000-0004-0000-0100-0000657A0000}"/>
    <hyperlink ref="UZP96" location="'7 Членови во зпф '!A1" display="Table 3: Structure of the  MPF Members by Gender and Municipality" xr:uid="{00000000-0004-0000-0100-0000667A0000}"/>
    <hyperlink ref="UZQ96" location="'7 Членови во зпф '!A1" display="Table 3: Structure of the  MPF Members by Gender and Municipality" xr:uid="{00000000-0004-0000-0100-0000677A0000}"/>
    <hyperlink ref="UZR96" location="'7 Членови во зпф '!A1" display="Table 3: Structure of the  MPF Members by Gender and Municipality" xr:uid="{00000000-0004-0000-0100-0000687A0000}"/>
    <hyperlink ref="UZS96" location="'7 Членови во зпф '!A1" display="Table 3: Structure of the  MPF Members by Gender and Municipality" xr:uid="{00000000-0004-0000-0100-0000697A0000}"/>
    <hyperlink ref="UZT96" location="'7 Членови во зпф '!A1" display="Table 3: Structure of the  MPF Members by Gender and Municipality" xr:uid="{00000000-0004-0000-0100-00006A7A0000}"/>
    <hyperlink ref="UZU96" location="'7 Членови во зпф '!A1" display="Table 3: Structure of the  MPF Members by Gender and Municipality" xr:uid="{00000000-0004-0000-0100-00006B7A0000}"/>
    <hyperlink ref="UZV96" location="'7 Членови во зпф '!A1" display="Table 3: Structure of the  MPF Members by Gender and Municipality" xr:uid="{00000000-0004-0000-0100-00006C7A0000}"/>
    <hyperlink ref="UZW96" location="'7 Членови во зпф '!A1" display="Table 3: Structure of the  MPF Members by Gender and Municipality" xr:uid="{00000000-0004-0000-0100-00006D7A0000}"/>
    <hyperlink ref="UZX96" location="'7 Членови во зпф '!A1" display="Table 3: Structure of the  MPF Members by Gender and Municipality" xr:uid="{00000000-0004-0000-0100-00006E7A0000}"/>
    <hyperlink ref="UZY96" location="'7 Членови во зпф '!A1" display="Table 3: Structure of the  MPF Members by Gender and Municipality" xr:uid="{00000000-0004-0000-0100-00006F7A0000}"/>
    <hyperlink ref="UZZ96" location="'7 Членови во зпф '!A1" display="Table 3: Structure of the  MPF Members by Gender and Municipality" xr:uid="{00000000-0004-0000-0100-0000707A0000}"/>
    <hyperlink ref="VAA96" location="'7 Членови во зпф '!A1" display="Table 3: Structure of the  MPF Members by Gender and Municipality" xr:uid="{00000000-0004-0000-0100-0000717A0000}"/>
    <hyperlink ref="VAB96" location="'7 Членови во зпф '!A1" display="Table 3: Structure of the  MPF Members by Gender and Municipality" xr:uid="{00000000-0004-0000-0100-0000727A0000}"/>
    <hyperlink ref="VAC96" location="'7 Членови во зпф '!A1" display="Table 3: Structure of the  MPF Members by Gender and Municipality" xr:uid="{00000000-0004-0000-0100-0000737A0000}"/>
    <hyperlink ref="VAD96" location="'7 Членови во зпф '!A1" display="Table 3: Structure of the  MPF Members by Gender and Municipality" xr:uid="{00000000-0004-0000-0100-0000747A0000}"/>
    <hyperlink ref="VAE96" location="'7 Членови во зпф '!A1" display="Table 3: Structure of the  MPF Members by Gender and Municipality" xr:uid="{00000000-0004-0000-0100-0000757A0000}"/>
    <hyperlink ref="VAF96" location="'7 Членови во зпф '!A1" display="Table 3: Structure of the  MPF Members by Gender and Municipality" xr:uid="{00000000-0004-0000-0100-0000767A0000}"/>
    <hyperlink ref="VAG96" location="'7 Членови во зпф '!A1" display="Table 3: Structure of the  MPF Members by Gender and Municipality" xr:uid="{00000000-0004-0000-0100-0000777A0000}"/>
    <hyperlink ref="VAH96" location="'7 Членови во зпф '!A1" display="Table 3: Structure of the  MPF Members by Gender and Municipality" xr:uid="{00000000-0004-0000-0100-0000787A0000}"/>
    <hyperlink ref="VAI96" location="'7 Членови во зпф '!A1" display="Table 3: Structure of the  MPF Members by Gender and Municipality" xr:uid="{00000000-0004-0000-0100-0000797A0000}"/>
    <hyperlink ref="VAJ96" location="'7 Членови во зпф '!A1" display="Table 3: Structure of the  MPF Members by Gender and Municipality" xr:uid="{00000000-0004-0000-0100-00007A7A0000}"/>
    <hyperlink ref="VAK96" location="'7 Членови во зпф '!A1" display="Table 3: Structure of the  MPF Members by Gender and Municipality" xr:uid="{00000000-0004-0000-0100-00007B7A0000}"/>
    <hyperlink ref="VAL96" location="'7 Членови во зпф '!A1" display="Table 3: Structure of the  MPF Members by Gender and Municipality" xr:uid="{00000000-0004-0000-0100-00007C7A0000}"/>
    <hyperlink ref="VAM96" location="'7 Членови во зпф '!A1" display="Table 3: Structure of the  MPF Members by Gender and Municipality" xr:uid="{00000000-0004-0000-0100-00007D7A0000}"/>
    <hyperlink ref="VAN96" location="'7 Членови во зпф '!A1" display="Table 3: Structure of the  MPF Members by Gender and Municipality" xr:uid="{00000000-0004-0000-0100-00007E7A0000}"/>
    <hyperlink ref="VAO96" location="'7 Членови во зпф '!A1" display="Table 3: Structure of the  MPF Members by Gender and Municipality" xr:uid="{00000000-0004-0000-0100-00007F7A0000}"/>
    <hyperlink ref="VAP96" location="'7 Членови во зпф '!A1" display="Table 3: Structure of the  MPF Members by Gender and Municipality" xr:uid="{00000000-0004-0000-0100-0000807A0000}"/>
    <hyperlink ref="VAQ96" location="'7 Членови во зпф '!A1" display="Table 3: Structure of the  MPF Members by Gender and Municipality" xr:uid="{00000000-0004-0000-0100-0000817A0000}"/>
    <hyperlink ref="VAR96" location="'7 Членови во зпф '!A1" display="Table 3: Structure of the  MPF Members by Gender and Municipality" xr:uid="{00000000-0004-0000-0100-0000827A0000}"/>
    <hyperlink ref="VAS96" location="'7 Членови во зпф '!A1" display="Table 3: Structure of the  MPF Members by Gender and Municipality" xr:uid="{00000000-0004-0000-0100-0000837A0000}"/>
    <hyperlink ref="VAT96" location="'7 Членови во зпф '!A1" display="Table 3: Structure of the  MPF Members by Gender and Municipality" xr:uid="{00000000-0004-0000-0100-0000847A0000}"/>
    <hyperlink ref="VAU96" location="'7 Членови во зпф '!A1" display="Table 3: Structure of the  MPF Members by Gender and Municipality" xr:uid="{00000000-0004-0000-0100-0000857A0000}"/>
    <hyperlink ref="VAV96" location="'7 Членови во зпф '!A1" display="Table 3: Structure of the  MPF Members by Gender and Municipality" xr:uid="{00000000-0004-0000-0100-0000867A0000}"/>
    <hyperlink ref="VAW96" location="'7 Членови во зпф '!A1" display="Table 3: Structure of the  MPF Members by Gender and Municipality" xr:uid="{00000000-0004-0000-0100-0000877A0000}"/>
    <hyperlink ref="VAX96" location="'7 Членови во зпф '!A1" display="Table 3: Structure of the  MPF Members by Gender and Municipality" xr:uid="{00000000-0004-0000-0100-0000887A0000}"/>
    <hyperlink ref="VAY96" location="'7 Членови во зпф '!A1" display="Table 3: Structure of the  MPF Members by Gender and Municipality" xr:uid="{00000000-0004-0000-0100-0000897A0000}"/>
    <hyperlink ref="VAZ96" location="'7 Членови во зпф '!A1" display="Table 3: Structure of the  MPF Members by Gender and Municipality" xr:uid="{00000000-0004-0000-0100-00008A7A0000}"/>
    <hyperlink ref="VBA96" location="'7 Членови во зпф '!A1" display="Table 3: Structure of the  MPF Members by Gender and Municipality" xr:uid="{00000000-0004-0000-0100-00008B7A0000}"/>
    <hyperlink ref="VBB96" location="'7 Членови во зпф '!A1" display="Table 3: Structure of the  MPF Members by Gender and Municipality" xr:uid="{00000000-0004-0000-0100-00008C7A0000}"/>
    <hyperlink ref="VBC96" location="'7 Членови во зпф '!A1" display="Table 3: Structure of the  MPF Members by Gender and Municipality" xr:uid="{00000000-0004-0000-0100-00008D7A0000}"/>
    <hyperlink ref="VBD96" location="'7 Членови во зпф '!A1" display="Table 3: Structure of the  MPF Members by Gender and Municipality" xr:uid="{00000000-0004-0000-0100-00008E7A0000}"/>
    <hyperlink ref="VBE96" location="'7 Членови во зпф '!A1" display="Table 3: Structure of the  MPF Members by Gender and Municipality" xr:uid="{00000000-0004-0000-0100-00008F7A0000}"/>
    <hyperlink ref="VBF96" location="'7 Членови во зпф '!A1" display="Table 3: Structure of the  MPF Members by Gender and Municipality" xr:uid="{00000000-0004-0000-0100-0000907A0000}"/>
    <hyperlink ref="VBG96" location="'7 Членови во зпф '!A1" display="Table 3: Structure of the  MPF Members by Gender and Municipality" xr:uid="{00000000-0004-0000-0100-0000917A0000}"/>
    <hyperlink ref="VBH96" location="'7 Членови во зпф '!A1" display="Table 3: Structure of the  MPF Members by Gender and Municipality" xr:uid="{00000000-0004-0000-0100-0000927A0000}"/>
    <hyperlink ref="VBI96" location="'7 Членови во зпф '!A1" display="Table 3: Structure of the  MPF Members by Gender and Municipality" xr:uid="{00000000-0004-0000-0100-0000937A0000}"/>
    <hyperlink ref="VBJ96" location="'7 Членови во зпф '!A1" display="Table 3: Structure of the  MPF Members by Gender and Municipality" xr:uid="{00000000-0004-0000-0100-0000947A0000}"/>
    <hyperlink ref="VBK96" location="'7 Членови во зпф '!A1" display="Table 3: Structure of the  MPF Members by Gender and Municipality" xr:uid="{00000000-0004-0000-0100-0000957A0000}"/>
    <hyperlink ref="VBL96" location="'7 Членови во зпф '!A1" display="Table 3: Structure of the  MPF Members by Gender and Municipality" xr:uid="{00000000-0004-0000-0100-0000967A0000}"/>
    <hyperlink ref="VBM96" location="'7 Членови во зпф '!A1" display="Table 3: Structure of the  MPF Members by Gender and Municipality" xr:uid="{00000000-0004-0000-0100-0000977A0000}"/>
    <hyperlink ref="VBN96" location="'7 Членови во зпф '!A1" display="Table 3: Structure of the  MPF Members by Gender and Municipality" xr:uid="{00000000-0004-0000-0100-0000987A0000}"/>
    <hyperlink ref="VBO96" location="'7 Членови во зпф '!A1" display="Table 3: Structure of the  MPF Members by Gender and Municipality" xr:uid="{00000000-0004-0000-0100-0000997A0000}"/>
    <hyperlink ref="VBP96" location="'7 Членови во зпф '!A1" display="Table 3: Structure of the  MPF Members by Gender and Municipality" xr:uid="{00000000-0004-0000-0100-00009A7A0000}"/>
    <hyperlink ref="VBQ96" location="'7 Членови во зпф '!A1" display="Table 3: Structure of the  MPF Members by Gender and Municipality" xr:uid="{00000000-0004-0000-0100-00009B7A0000}"/>
    <hyperlink ref="VBR96" location="'7 Членови во зпф '!A1" display="Table 3: Structure of the  MPF Members by Gender and Municipality" xr:uid="{00000000-0004-0000-0100-00009C7A0000}"/>
    <hyperlink ref="VBS96" location="'7 Членови во зпф '!A1" display="Table 3: Structure of the  MPF Members by Gender and Municipality" xr:uid="{00000000-0004-0000-0100-00009D7A0000}"/>
    <hyperlink ref="VBT96" location="'7 Членови во зпф '!A1" display="Table 3: Structure of the  MPF Members by Gender and Municipality" xr:uid="{00000000-0004-0000-0100-00009E7A0000}"/>
    <hyperlink ref="VBU96" location="'7 Членови во зпф '!A1" display="Table 3: Structure of the  MPF Members by Gender and Municipality" xr:uid="{00000000-0004-0000-0100-00009F7A0000}"/>
    <hyperlink ref="VBV96" location="'7 Членови во зпф '!A1" display="Table 3: Structure of the  MPF Members by Gender and Municipality" xr:uid="{00000000-0004-0000-0100-0000A07A0000}"/>
    <hyperlink ref="VBW96" location="'7 Членови во зпф '!A1" display="Table 3: Structure of the  MPF Members by Gender and Municipality" xr:uid="{00000000-0004-0000-0100-0000A17A0000}"/>
    <hyperlink ref="VBX96" location="'7 Членови во зпф '!A1" display="Table 3: Structure of the  MPF Members by Gender and Municipality" xr:uid="{00000000-0004-0000-0100-0000A27A0000}"/>
    <hyperlink ref="VBY96" location="'7 Членови во зпф '!A1" display="Table 3: Structure of the  MPF Members by Gender and Municipality" xr:uid="{00000000-0004-0000-0100-0000A37A0000}"/>
    <hyperlink ref="VBZ96" location="'7 Членови во зпф '!A1" display="Table 3: Structure of the  MPF Members by Gender and Municipality" xr:uid="{00000000-0004-0000-0100-0000A47A0000}"/>
    <hyperlink ref="VCA96" location="'7 Членови во зпф '!A1" display="Table 3: Structure of the  MPF Members by Gender and Municipality" xr:uid="{00000000-0004-0000-0100-0000A57A0000}"/>
    <hyperlink ref="VCB96" location="'7 Членови во зпф '!A1" display="Table 3: Structure of the  MPF Members by Gender and Municipality" xr:uid="{00000000-0004-0000-0100-0000A67A0000}"/>
    <hyperlink ref="VCC96" location="'7 Членови во зпф '!A1" display="Table 3: Structure of the  MPF Members by Gender and Municipality" xr:uid="{00000000-0004-0000-0100-0000A77A0000}"/>
    <hyperlink ref="VCD96" location="'7 Членови во зпф '!A1" display="Table 3: Structure of the  MPF Members by Gender and Municipality" xr:uid="{00000000-0004-0000-0100-0000A87A0000}"/>
    <hyperlink ref="VCE96" location="'7 Членови во зпф '!A1" display="Table 3: Structure of the  MPF Members by Gender and Municipality" xr:uid="{00000000-0004-0000-0100-0000A97A0000}"/>
    <hyperlink ref="VCF96" location="'7 Членови во зпф '!A1" display="Table 3: Structure of the  MPF Members by Gender and Municipality" xr:uid="{00000000-0004-0000-0100-0000AA7A0000}"/>
    <hyperlink ref="VCG96" location="'7 Членови во зпф '!A1" display="Table 3: Structure of the  MPF Members by Gender and Municipality" xr:uid="{00000000-0004-0000-0100-0000AB7A0000}"/>
    <hyperlink ref="VCH96" location="'7 Членови во зпф '!A1" display="Table 3: Structure of the  MPF Members by Gender and Municipality" xr:uid="{00000000-0004-0000-0100-0000AC7A0000}"/>
    <hyperlink ref="VCI96" location="'7 Членови во зпф '!A1" display="Table 3: Structure of the  MPF Members by Gender and Municipality" xr:uid="{00000000-0004-0000-0100-0000AD7A0000}"/>
    <hyperlink ref="VCJ96" location="'7 Членови во зпф '!A1" display="Table 3: Structure of the  MPF Members by Gender and Municipality" xr:uid="{00000000-0004-0000-0100-0000AE7A0000}"/>
    <hyperlink ref="VCK96" location="'7 Членови во зпф '!A1" display="Table 3: Structure of the  MPF Members by Gender and Municipality" xr:uid="{00000000-0004-0000-0100-0000AF7A0000}"/>
    <hyperlink ref="VCL96" location="'7 Членови во зпф '!A1" display="Table 3: Structure of the  MPF Members by Gender and Municipality" xr:uid="{00000000-0004-0000-0100-0000B07A0000}"/>
    <hyperlink ref="VCM96" location="'7 Членови во зпф '!A1" display="Table 3: Structure of the  MPF Members by Gender and Municipality" xr:uid="{00000000-0004-0000-0100-0000B17A0000}"/>
    <hyperlink ref="VCN96" location="'7 Членови во зпф '!A1" display="Table 3: Structure of the  MPF Members by Gender and Municipality" xr:uid="{00000000-0004-0000-0100-0000B27A0000}"/>
    <hyperlink ref="VCO96" location="'7 Членови во зпф '!A1" display="Table 3: Structure of the  MPF Members by Gender and Municipality" xr:uid="{00000000-0004-0000-0100-0000B37A0000}"/>
    <hyperlink ref="VCP96" location="'7 Членови во зпф '!A1" display="Table 3: Structure of the  MPF Members by Gender and Municipality" xr:uid="{00000000-0004-0000-0100-0000B47A0000}"/>
    <hyperlink ref="VCQ96" location="'7 Членови во зпф '!A1" display="Table 3: Structure of the  MPF Members by Gender and Municipality" xr:uid="{00000000-0004-0000-0100-0000B57A0000}"/>
    <hyperlink ref="VCR96" location="'7 Членови во зпф '!A1" display="Table 3: Structure of the  MPF Members by Gender and Municipality" xr:uid="{00000000-0004-0000-0100-0000B67A0000}"/>
    <hyperlink ref="VCS96" location="'7 Членови во зпф '!A1" display="Table 3: Structure of the  MPF Members by Gender and Municipality" xr:uid="{00000000-0004-0000-0100-0000B77A0000}"/>
    <hyperlink ref="VCT96" location="'7 Членови во зпф '!A1" display="Table 3: Structure of the  MPF Members by Gender and Municipality" xr:uid="{00000000-0004-0000-0100-0000B87A0000}"/>
    <hyperlink ref="VCU96" location="'7 Членови во зпф '!A1" display="Table 3: Structure of the  MPF Members by Gender and Municipality" xr:uid="{00000000-0004-0000-0100-0000B97A0000}"/>
    <hyperlink ref="VCV96" location="'7 Членови во зпф '!A1" display="Table 3: Structure of the  MPF Members by Gender and Municipality" xr:uid="{00000000-0004-0000-0100-0000BA7A0000}"/>
    <hyperlink ref="VCW96" location="'7 Членови во зпф '!A1" display="Table 3: Structure of the  MPF Members by Gender and Municipality" xr:uid="{00000000-0004-0000-0100-0000BB7A0000}"/>
    <hyperlink ref="VCX96" location="'7 Членови во зпф '!A1" display="Table 3: Structure of the  MPF Members by Gender and Municipality" xr:uid="{00000000-0004-0000-0100-0000BC7A0000}"/>
    <hyperlink ref="VCY96" location="'7 Членови во зпф '!A1" display="Table 3: Structure of the  MPF Members by Gender and Municipality" xr:uid="{00000000-0004-0000-0100-0000BD7A0000}"/>
    <hyperlink ref="VCZ96" location="'7 Членови во зпф '!A1" display="Table 3: Structure of the  MPF Members by Gender and Municipality" xr:uid="{00000000-0004-0000-0100-0000BE7A0000}"/>
    <hyperlink ref="VDA96" location="'7 Членови во зпф '!A1" display="Table 3: Structure of the  MPF Members by Gender and Municipality" xr:uid="{00000000-0004-0000-0100-0000BF7A0000}"/>
    <hyperlink ref="VDB96" location="'7 Членови во зпф '!A1" display="Table 3: Structure of the  MPF Members by Gender and Municipality" xr:uid="{00000000-0004-0000-0100-0000C07A0000}"/>
    <hyperlink ref="VDC96" location="'7 Членови во зпф '!A1" display="Table 3: Structure of the  MPF Members by Gender and Municipality" xr:uid="{00000000-0004-0000-0100-0000C17A0000}"/>
    <hyperlink ref="VDD96" location="'7 Членови во зпф '!A1" display="Table 3: Structure of the  MPF Members by Gender and Municipality" xr:uid="{00000000-0004-0000-0100-0000C27A0000}"/>
    <hyperlink ref="VDE96" location="'7 Членови во зпф '!A1" display="Table 3: Structure of the  MPF Members by Gender and Municipality" xr:uid="{00000000-0004-0000-0100-0000C37A0000}"/>
    <hyperlink ref="VDF96" location="'7 Членови во зпф '!A1" display="Table 3: Structure of the  MPF Members by Gender and Municipality" xr:uid="{00000000-0004-0000-0100-0000C47A0000}"/>
    <hyperlink ref="VDG96" location="'7 Членови во зпф '!A1" display="Table 3: Structure of the  MPF Members by Gender and Municipality" xr:uid="{00000000-0004-0000-0100-0000C57A0000}"/>
    <hyperlink ref="VDH96" location="'7 Членови во зпф '!A1" display="Table 3: Structure of the  MPF Members by Gender and Municipality" xr:uid="{00000000-0004-0000-0100-0000C67A0000}"/>
    <hyperlink ref="VDI96" location="'7 Членови во зпф '!A1" display="Table 3: Structure of the  MPF Members by Gender and Municipality" xr:uid="{00000000-0004-0000-0100-0000C77A0000}"/>
    <hyperlink ref="VDJ96" location="'7 Членови во зпф '!A1" display="Table 3: Structure of the  MPF Members by Gender and Municipality" xr:uid="{00000000-0004-0000-0100-0000C87A0000}"/>
    <hyperlink ref="VDK96" location="'7 Членови во зпф '!A1" display="Table 3: Structure of the  MPF Members by Gender and Municipality" xr:uid="{00000000-0004-0000-0100-0000C97A0000}"/>
    <hyperlink ref="VDL96" location="'7 Членови во зпф '!A1" display="Table 3: Structure of the  MPF Members by Gender and Municipality" xr:uid="{00000000-0004-0000-0100-0000CA7A0000}"/>
    <hyperlink ref="VDM96" location="'7 Членови во зпф '!A1" display="Table 3: Structure of the  MPF Members by Gender and Municipality" xr:uid="{00000000-0004-0000-0100-0000CB7A0000}"/>
    <hyperlink ref="VDN96" location="'7 Членови во зпф '!A1" display="Table 3: Structure of the  MPF Members by Gender and Municipality" xr:uid="{00000000-0004-0000-0100-0000CC7A0000}"/>
    <hyperlink ref="VDO96" location="'7 Членови во зпф '!A1" display="Table 3: Structure of the  MPF Members by Gender and Municipality" xr:uid="{00000000-0004-0000-0100-0000CD7A0000}"/>
    <hyperlink ref="VDP96" location="'7 Членови во зпф '!A1" display="Table 3: Structure of the  MPF Members by Gender and Municipality" xr:uid="{00000000-0004-0000-0100-0000CE7A0000}"/>
    <hyperlink ref="VDQ96" location="'7 Членови во зпф '!A1" display="Table 3: Structure of the  MPF Members by Gender and Municipality" xr:uid="{00000000-0004-0000-0100-0000CF7A0000}"/>
    <hyperlink ref="VDR96" location="'7 Членови во зпф '!A1" display="Table 3: Structure of the  MPF Members by Gender and Municipality" xr:uid="{00000000-0004-0000-0100-0000D07A0000}"/>
    <hyperlink ref="VDS96" location="'7 Членови во зпф '!A1" display="Table 3: Structure of the  MPF Members by Gender and Municipality" xr:uid="{00000000-0004-0000-0100-0000D17A0000}"/>
    <hyperlink ref="VDT96" location="'7 Членови во зпф '!A1" display="Table 3: Structure of the  MPF Members by Gender and Municipality" xr:uid="{00000000-0004-0000-0100-0000D27A0000}"/>
    <hyperlink ref="VDU96" location="'7 Членови во зпф '!A1" display="Table 3: Structure of the  MPF Members by Gender and Municipality" xr:uid="{00000000-0004-0000-0100-0000D37A0000}"/>
    <hyperlink ref="VDV96" location="'7 Членови во зпф '!A1" display="Table 3: Structure of the  MPF Members by Gender and Municipality" xr:uid="{00000000-0004-0000-0100-0000D47A0000}"/>
    <hyperlink ref="VDW96" location="'7 Членови во зпф '!A1" display="Table 3: Structure of the  MPF Members by Gender and Municipality" xr:uid="{00000000-0004-0000-0100-0000D57A0000}"/>
    <hyperlink ref="VDX96" location="'7 Членови во зпф '!A1" display="Table 3: Structure of the  MPF Members by Gender and Municipality" xr:uid="{00000000-0004-0000-0100-0000D67A0000}"/>
    <hyperlink ref="VDY96" location="'7 Членови во зпф '!A1" display="Table 3: Structure of the  MPF Members by Gender and Municipality" xr:uid="{00000000-0004-0000-0100-0000D77A0000}"/>
    <hyperlink ref="VDZ96" location="'7 Членови во зпф '!A1" display="Table 3: Structure of the  MPF Members by Gender and Municipality" xr:uid="{00000000-0004-0000-0100-0000D87A0000}"/>
    <hyperlink ref="VEA96" location="'7 Членови во зпф '!A1" display="Table 3: Structure of the  MPF Members by Gender and Municipality" xr:uid="{00000000-0004-0000-0100-0000D97A0000}"/>
    <hyperlink ref="VEB96" location="'7 Членови во зпф '!A1" display="Table 3: Structure of the  MPF Members by Gender and Municipality" xr:uid="{00000000-0004-0000-0100-0000DA7A0000}"/>
    <hyperlink ref="VEC96" location="'7 Членови во зпф '!A1" display="Table 3: Structure of the  MPF Members by Gender and Municipality" xr:uid="{00000000-0004-0000-0100-0000DB7A0000}"/>
    <hyperlink ref="VED96" location="'7 Членови во зпф '!A1" display="Table 3: Structure of the  MPF Members by Gender and Municipality" xr:uid="{00000000-0004-0000-0100-0000DC7A0000}"/>
    <hyperlink ref="VEE96" location="'7 Членови во зпф '!A1" display="Table 3: Structure of the  MPF Members by Gender and Municipality" xr:uid="{00000000-0004-0000-0100-0000DD7A0000}"/>
    <hyperlink ref="VEF96" location="'7 Членови во зпф '!A1" display="Table 3: Structure of the  MPF Members by Gender and Municipality" xr:uid="{00000000-0004-0000-0100-0000DE7A0000}"/>
    <hyperlink ref="VEG96" location="'7 Членови во зпф '!A1" display="Table 3: Structure of the  MPF Members by Gender and Municipality" xr:uid="{00000000-0004-0000-0100-0000DF7A0000}"/>
    <hyperlink ref="VEH96" location="'7 Членови во зпф '!A1" display="Table 3: Structure of the  MPF Members by Gender and Municipality" xr:uid="{00000000-0004-0000-0100-0000E07A0000}"/>
    <hyperlink ref="VEI96" location="'7 Членови во зпф '!A1" display="Table 3: Structure of the  MPF Members by Gender and Municipality" xr:uid="{00000000-0004-0000-0100-0000E17A0000}"/>
    <hyperlink ref="VEJ96" location="'7 Членови во зпф '!A1" display="Table 3: Structure of the  MPF Members by Gender and Municipality" xr:uid="{00000000-0004-0000-0100-0000E27A0000}"/>
    <hyperlink ref="VEK96" location="'7 Членови во зпф '!A1" display="Table 3: Structure of the  MPF Members by Gender and Municipality" xr:uid="{00000000-0004-0000-0100-0000E37A0000}"/>
    <hyperlink ref="VEL96" location="'7 Членови во зпф '!A1" display="Table 3: Structure of the  MPF Members by Gender and Municipality" xr:uid="{00000000-0004-0000-0100-0000E47A0000}"/>
    <hyperlink ref="VEM96" location="'7 Членови во зпф '!A1" display="Table 3: Structure of the  MPF Members by Gender and Municipality" xr:uid="{00000000-0004-0000-0100-0000E57A0000}"/>
    <hyperlink ref="VEN96" location="'7 Членови во зпф '!A1" display="Table 3: Structure of the  MPF Members by Gender and Municipality" xr:uid="{00000000-0004-0000-0100-0000E67A0000}"/>
    <hyperlink ref="VEO96" location="'7 Членови во зпф '!A1" display="Table 3: Structure of the  MPF Members by Gender and Municipality" xr:uid="{00000000-0004-0000-0100-0000E77A0000}"/>
    <hyperlink ref="VEP96" location="'7 Членови во зпф '!A1" display="Table 3: Structure of the  MPF Members by Gender and Municipality" xr:uid="{00000000-0004-0000-0100-0000E87A0000}"/>
    <hyperlink ref="VEQ96" location="'7 Членови во зпф '!A1" display="Table 3: Structure of the  MPF Members by Gender and Municipality" xr:uid="{00000000-0004-0000-0100-0000E97A0000}"/>
    <hyperlink ref="VER96" location="'7 Членови во зпф '!A1" display="Table 3: Structure of the  MPF Members by Gender and Municipality" xr:uid="{00000000-0004-0000-0100-0000EA7A0000}"/>
    <hyperlink ref="VES96" location="'7 Членови во зпф '!A1" display="Table 3: Structure of the  MPF Members by Gender and Municipality" xr:uid="{00000000-0004-0000-0100-0000EB7A0000}"/>
    <hyperlink ref="VET96" location="'7 Членови во зпф '!A1" display="Table 3: Structure of the  MPF Members by Gender and Municipality" xr:uid="{00000000-0004-0000-0100-0000EC7A0000}"/>
    <hyperlink ref="VEU96" location="'7 Членови во зпф '!A1" display="Table 3: Structure of the  MPF Members by Gender and Municipality" xr:uid="{00000000-0004-0000-0100-0000ED7A0000}"/>
    <hyperlink ref="VEV96" location="'7 Членови во зпф '!A1" display="Table 3: Structure of the  MPF Members by Gender and Municipality" xr:uid="{00000000-0004-0000-0100-0000EE7A0000}"/>
    <hyperlink ref="VEW96" location="'7 Членови во зпф '!A1" display="Table 3: Structure of the  MPF Members by Gender and Municipality" xr:uid="{00000000-0004-0000-0100-0000EF7A0000}"/>
    <hyperlink ref="VEX96" location="'7 Членови во зпф '!A1" display="Table 3: Structure of the  MPF Members by Gender and Municipality" xr:uid="{00000000-0004-0000-0100-0000F07A0000}"/>
    <hyperlink ref="VEY96" location="'7 Членови во зпф '!A1" display="Table 3: Structure of the  MPF Members by Gender and Municipality" xr:uid="{00000000-0004-0000-0100-0000F17A0000}"/>
    <hyperlink ref="VEZ96" location="'7 Членови во зпф '!A1" display="Table 3: Structure of the  MPF Members by Gender and Municipality" xr:uid="{00000000-0004-0000-0100-0000F27A0000}"/>
    <hyperlink ref="VFA96" location="'7 Членови во зпф '!A1" display="Table 3: Structure of the  MPF Members by Gender and Municipality" xr:uid="{00000000-0004-0000-0100-0000F37A0000}"/>
    <hyperlink ref="VFB96" location="'7 Членови во зпф '!A1" display="Table 3: Structure of the  MPF Members by Gender and Municipality" xr:uid="{00000000-0004-0000-0100-0000F47A0000}"/>
    <hyperlink ref="VFC96" location="'7 Членови во зпф '!A1" display="Table 3: Structure of the  MPF Members by Gender and Municipality" xr:uid="{00000000-0004-0000-0100-0000F57A0000}"/>
    <hyperlink ref="VFD96" location="'7 Членови во зпф '!A1" display="Table 3: Structure of the  MPF Members by Gender and Municipality" xr:uid="{00000000-0004-0000-0100-0000F67A0000}"/>
    <hyperlink ref="VFE96" location="'7 Членови во зпф '!A1" display="Table 3: Structure of the  MPF Members by Gender and Municipality" xr:uid="{00000000-0004-0000-0100-0000F77A0000}"/>
    <hyperlink ref="VFF96" location="'7 Членови во зпф '!A1" display="Table 3: Structure of the  MPF Members by Gender and Municipality" xr:uid="{00000000-0004-0000-0100-0000F87A0000}"/>
    <hyperlink ref="VFG96" location="'7 Членови во зпф '!A1" display="Table 3: Structure of the  MPF Members by Gender and Municipality" xr:uid="{00000000-0004-0000-0100-0000F97A0000}"/>
    <hyperlink ref="VFH96" location="'7 Членови во зпф '!A1" display="Table 3: Structure of the  MPF Members by Gender and Municipality" xr:uid="{00000000-0004-0000-0100-0000FA7A0000}"/>
    <hyperlink ref="VFI96" location="'7 Членови во зпф '!A1" display="Table 3: Structure of the  MPF Members by Gender and Municipality" xr:uid="{00000000-0004-0000-0100-0000FB7A0000}"/>
    <hyperlink ref="VFJ96" location="'7 Членови во зпф '!A1" display="Table 3: Structure of the  MPF Members by Gender and Municipality" xr:uid="{00000000-0004-0000-0100-0000FC7A0000}"/>
    <hyperlink ref="VFK96" location="'7 Членови во зпф '!A1" display="Table 3: Structure of the  MPF Members by Gender and Municipality" xr:uid="{00000000-0004-0000-0100-0000FD7A0000}"/>
    <hyperlink ref="VFL96" location="'7 Членови во зпф '!A1" display="Table 3: Structure of the  MPF Members by Gender and Municipality" xr:uid="{00000000-0004-0000-0100-0000FE7A0000}"/>
    <hyperlink ref="VFM96" location="'7 Членови во зпф '!A1" display="Table 3: Structure of the  MPF Members by Gender and Municipality" xr:uid="{00000000-0004-0000-0100-0000FF7A0000}"/>
    <hyperlink ref="VFN96" location="'7 Членови во зпф '!A1" display="Table 3: Structure of the  MPF Members by Gender and Municipality" xr:uid="{00000000-0004-0000-0100-0000007B0000}"/>
    <hyperlink ref="VFO96" location="'7 Членови во зпф '!A1" display="Table 3: Structure of the  MPF Members by Gender and Municipality" xr:uid="{00000000-0004-0000-0100-0000017B0000}"/>
    <hyperlink ref="VFP96" location="'7 Членови во зпф '!A1" display="Table 3: Structure of the  MPF Members by Gender and Municipality" xr:uid="{00000000-0004-0000-0100-0000027B0000}"/>
    <hyperlink ref="VFQ96" location="'7 Членови во зпф '!A1" display="Table 3: Structure of the  MPF Members by Gender and Municipality" xr:uid="{00000000-0004-0000-0100-0000037B0000}"/>
    <hyperlink ref="VFR96" location="'7 Членови во зпф '!A1" display="Table 3: Structure of the  MPF Members by Gender and Municipality" xr:uid="{00000000-0004-0000-0100-0000047B0000}"/>
    <hyperlink ref="VFS96" location="'7 Членови во зпф '!A1" display="Table 3: Structure of the  MPF Members by Gender and Municipality" xr:uid="{00000000-0004-0000-0100-0000057B0000}"/>
    <hyperlink ref="VFT96" location="'7 Членови во зпф '!A1" display="Table 3: Structure of the  MPF Members by Gender and Municipality" xr:uid="{00000000-0004-0000-0100-0000067B0000}"/>
    <hyperlink ref="VFU96" location="'7 Членови во зпф '!A1" display="Table 3: Structure of the  MPF Members by Gender and Municipality" xr:uid="{00000000-0004-0000-0100-0000077B0000}"/>
    <hyperlink ref="VFV96" location="'7 Членови во зпф '!A1" display="Table 3: Structure of the  MPF Members by Gender and Municipality" xr:uid="{00000000-0004-0000-0100-0000087B0000}"/>
    <hyperlink ref="VFW96" location="'7 Членови во зпф '!A1" display="Table 3: Structure of the  MPF Members by Gender and Municipality" xr:uid="{00000000-0004-0000-0100-0000097B0000}"/>
    <hyperlink ref="VFX96" location="'7 Членови во зпф '!A1" display="Table 3: Structure of the  MPF Members by Gender and Municipality" xr:uid="{00000000-0004-0000-0100-00000A7B0000}"/>
    <hyperlink ref="VFY96" location="'7 Членови во зпф '!A1" display="Table 3: Structure of the  MPF Members by Gender and Municipality" xr:uid="{00000000-0004-0000-0100-00000B7B0000}"/>
    <hyperlink ref="VFZ96" location="'7 Членови во зпф '!A1" display="Table 3: Structure of the  MPF Members by Gender and Municipality" xr:uid="{00000000-0004-0000-0100-00000C7B0000}"/>
    <hyperlink ref="VGA96" location="'7 Членови во зпф '!A1" display="Table 3: Structure of the  MPF Members by Gender and Municipality" xr:uid="{00000000-0004-0000-0100-00000D7B0000}"/>
    <hyperlink ref="VGB96" location="'7 Членови во зпф '!A1" display="Table 3: Structure of the  MPF Members by Gender and Municipality" xr:uid="{00000000-0004-0000-0100-00000E7B0000}"/>
    <hyperlink ref="VGC96" location="'7 Членови во зпф '!A1" display="Table 3: Structure of the  MPF Members by Gender and Municipality" xr:uid="{00000000-0004-0000-0100-00000F7B0000}"/>
    <hyperlink ref="VGD96" location="'7 Членови во зпф '!A1" display="Table 3: Structure of the  MPF Members by Gender and Municipality" xr:uid="{00000000-0004-0000-0100-0000107B0000}"/>
    <hyperlink ref="VGE96" location="'7 Членови во зпф '!A1" display="Table 3: Structure of the  MPF Members by Gender and Municipality" xr:uid="{00000000-0004-0000-0100-0000117B0000}"/>
    <hyperlink ref="VGF96" location="'7 Членови во зпф '!A1" display="Table 3: Structure of the  MPF Members by Gender and Municipality" xr:uid="{00000000-0004-0000-0100-0000127B0000}"/>
    <hyperlink ref="VGG96" location="'7 Членови во зпф '!A1" display="Table 3: Structure of the  MPF Members by Gender and Municipality" xr:uid="{00000000-0004-0000-0100-0000137B0000}"/>
    <hyperlink ref="VGH96" location="'7 Членови во зпф '!A1" display="Table 3: Structure of the  MPF Members by Gender and Municipality" xr:uid="{00000000-0004-0000-0100-0000147B0000}"/>
    <hyperlink ref="VGI96" location="'7 Членови во зпф '!A1" display="Table 3: Structure of the  MPF Members by Gender and Municipality" xr:uid="{00000000-0004-0000-0100-0000157B0000}"/>
    <hyperlink ref="VGJ96" location="'7 Членови во зпф '!A1" display="Table 3: Structure of the  MPF Members by Gender and Municipality" xr:uid="{00000000-0004-0000-0100-0000167B0000}"/>
    <hyperlink ref="VGK96" location="'7 Членови во зпф '!A1" display="Table 3: Structure of the  MPF Members by Gender and Municipality" xr:uid="{00000000-0004-0000-0100-0000177B0000}"/>
    <hyperlink ref="VGL96" location="'7 Членови во зпф '!A1" display="Table 3: Structure of the  MPF Members by Gender and Municipality" xr:uid="{00000000-0004-0000-0100-0000187B0000}"/>
    <hyperlink ref="VGM96" location="'7 Членови во зпф '!A1" display="Table 3: Structure of the  MPF Members by Gender and Municipality" xr:uid="{00000000-0004-0000-0100-0000197B0000}"/>
    <hyperlink ref="VGN96" location="'7 Членови во зпф '!A1" display="Table 3: Structure of the  MPF Members by Gender and Municipality" xr:uid="{00000000-0004-0000-0100-00001A7B0000}"/>
    <hyperlink ref="VGO96" location="'7 Членови во зпф '!A1" display="Table 3: Structure of the  MPF Members by Gender and Municipality" xr:uid="{00000000-0004-0000-0100-00001B7B0000}"/>
    <hyperlink ref="VGP96" location="'7 Членови во зпф '!A1" display="Table 3: Structure of the  MPF Members by Gender and Municipality" xr:uid="{00000000-0004-0000-0100-00001C7B0000}"/>
    <hyperlink ref="VGQ96" location="'7 Членови во зпф '!A1" display="Table 3: Structure of the  MPF Members by Gender and Municipality" xr:uid="{00000000-0004-0000-0100-00001D7B0000}"/>
    <hyperlink ref="VGR96" location="'7 Членови во зпф '!A1" display="Table 3: Structure of the  MPF Members by Gender and Municipality" xr:uid="{00000000-0004-0000-0100-00001E7B0000}"/>
    <hyperlink ref="VGS96" location="'7 Членови во зпф '!A1" display="Table 3: Structure of the  MPF Members by Gender and Municipality" xr:uid="{00000000-0004-0000-0100-00001F7B0000}"/>
    <hyperlink ref="VGT96" location="'7 Членови во зпф '!A1" display="Table 3: Structure of the  MPF Members by Gender and Municipality" xr:uid="{00000000-0004-0000-0100-0000207B0000}"/>
    <hyperlink ref="VGU96" location="'7 Членови во зпф '!A1" display="Table 3: Structure of the  MPF Members by Gender and Municipality" xr:uid="{00000000-0004-0000-0100-0000217B0000}"/>
    <hyperlink ref="VGV96" location="'7 Членови во зпф '!A1" display="Table 3: Structure of the  MPF Members by Gender and Municipality" xr:uid="{00000000-0004-0000-0100-0000227B0000}"/>
    <hyperlink ref="VGW96" location="'7 Членови во зпф '!A1" display="Table 3: Structure of the  MPF Members by Gender and Municipality" xr:uid="{00000000-0004-0000-0100-0000237B0000}"/>
    <hyperlink ref="VGX96" location="'7 Членови во зпф '!A1" display="Table 3: Structure of the  MPF Members by Gender and Municipality" xr:uid="{00000000-0004-0000-0100-0000247B0000}"/>
    <hyperlink ref="VGY96" location="'7 Членови во зпф '!A1" display="Table 3: Structure of the  MPF Members by Gender and Municipality" xr:uid="{00000000-0004-0000-0100-0000257B0000}"/>
    <hyperlink ref="VGZ96" location="'7 Членови во зпф '!A1" display="Table 3: Structure of the  MPF Members by Gender and Municipality" xr:uid="{00000000-0004-0000-0100-0000267B0000}"/>
    <hyperlink ref="VHA96" location="'7 Членови во зпф '!A1" display="Table 3: Structure of the  MPF Members by Gender and Municipality" xr:uid="{00000000-0004-0000-0100-0000277B0000}"/>
    <hyperlink ref="VHB96" location="'7 Членови во зпф '!A1" display="Table 3: Structure of the  MPF Members by Gender and Municipality" xr:uid="{00000000-0004-0000-0100-0000287B0000}"/>
    <hyperlink ref="VHC96" location="'7 Членови во зпф '!A1" display="Table 3: Structure of the  MPF Members by Gender and Municipality" xr:uid="{00000000-0004-0000-0100-0000297B0000}"/>
    <hyperlink ref="VHD96" location="'7 Членови во зпф '!A1" display="Table 3: Structure of the  MPF Members by Gender and Municipality" xr:uid="{00000000-0004-0000-0100-00002A7B0000}"/>
    <hyperlink ref="VHE96" location="'7 Членови во зпф '!A1" display="Table 3: Structure of the  MPF Members by Gender and Municipality" xr:uid="{00000000-0004-0000-0100-00002B7B0000}"/>
    <hyperlink ref="VHF96" location="'7 Членови во зпф '!A1" display="Table 3: Structure of the  MPF Members by Gender and Municipality" xr:uid="{00000000-0004-0000-0100-00002C7B0000}"/>
    <hyperlink ref="VHG96" location="'7 Членови во зпф '!A1" display="Table 3: Structure of the  MPF Members by Gender and Municipality" xr:uid="{00000000-0004-0000-0100-00002D7B0000}"/>
    <hyperlink ref="VHH96" location="'7 Членови во зпф '!A1" display="Table 3: Structure of the  MPF Members by Gender and Municipality" xr:uid="{00000000-0004-0000-0100-00002E7B0000}"/>
    <hyperlink ref="VHI96" location="'7 Членови во зпф '!A1" display="Table 3: Structure of the  MPF Members by Gender and Municipality" xr:uid="{00000000-0004-0000-0100-00002F7B0000}"/>
    <hyperlink ref="VHJ96" location="'7 Членови во зпф '!A1" display="Table 3: Structure of the  MPF Members by Gender and Municipality" xr:uid="{00000000-0004-0000-0100-0000307B0000}"/>
    <hyperlink ref="VHK96" location="'7 Членови во зпф '!A1" display="Table 3: Structure of the  MPF Members by Gender and Municipality" xr:uid="{00000000-0004-0000-0100-0000317B0000}"/>
    <hyperlink ref="VHL96" location="'7 Членови во зпф '!A1" display="Table 3: Structure of the  MPF Members by Gender and Municipality" xr:uid="{00000000-0004-0000-0100-0000327B0000}"/>
    <hyperlink ref="VHM96" location="'7 Членови во зпф '!A1" display="Table 3: Structure of the  MPF Members by Gender and Municipality" xr:uid="{00000000-0004-0000-0100-0000337B0000}"/>
    <hyperlink ref="VHN96" location="'7 Членови во зпф '!A1" display="Table 3: Structure of the  MPF Members by Gender and Municipality" xr:uid="{00000000-0004-0000-0100-0000347B0000}"/>
    <hyperlink ref="VHO96" location="'7 Членови во зпф '!A1" display="Table 3: Structure of the  MPF Members by Gender and Municipality" xr:uid="{00000000-0004-0000-0100-0000357B0000}"/>
    <hyperlink ref="VHP96" location="'7 Членови во зпф '!A1" display="Table 3: Structure of the  MPF Members by Gender and Municipality" xr:uid="{00000000-0004-0000-0100-0000367B0000}"/>
    <hyperlink ref="VHQ96" location="'7 Членови во зпф '!A1" display="Table 3: Structure of the  MPF Members by Gender and Municipality" xr:uid="{00000000-0004-0000-0100-0000377B0000}"/>
    <hyperlink ref="VHR96" location="'7 Членови во зпф '!A1" display="Table 3: Structure of the  MPF Members by Gender and Municipality" xr:uid="{00000000-0004-0000-0100-0000387B0000}"/>
    <hyperlink ref="VHS96" location="'7 Членови во зпф '!A1" display="Table 3: Structure of the  MPF Members by Gender and Municipality" xr:uid="{00000000-0004-0000-0100-0000397B0000}"/>
    <hyperlink ref="VHT96" location="'7 Членови во зпф '!A1" display="Table 3: Structure of the  MPF Members by Gender and Municipality" xr:uid="{00000000-0004-0000-0100-00003A7B0000}"/>
    <hyperlink ref="VHU96" location="'7 Членови во зпф '!A1" display="Table 3: Structure of the  MPF Members by Gender and Municipality" xr:uid="{00000000-0004-0000-0100-00003B7B0000}"/>
    <hyperlink ref="VHV96" location="'7 Членови во зпф '!A1" display="Table 3: Structure of the  MPF Members by Gender and Municipality" xr:uid="{00000000-0004-0000-0100-00003C7B0000}"/>
    <hyperlink ref="VHW96" location="'7 Членови во зпф '!A1" display="Table 3: Structure of the  MPF Members by Gender and Municipality" xr:uid="{00000000-0004-0000-0100-00003D7B0000}"/>
    <hyperlink ref="VHX96" location="'7 Членови во зпф '!A1" display="Table 3: Structure of the  MPF Members by Gender and Municipality" xr:uid="{00000000-0004-0000-0100-00003E7B0000}"/>
    <hyperlink ref="VHY96" location="'7 Членови во зпф '!A1" display="Table 3: Structure of the  MPF Members by Gender and Municipality" xr:uid="{00000000-0004-0000-0100-00003F7B0000}"/>
    <hyperlink ref="VHZ96" location="'7 Членови во зпф '!A1" display="Table 3: Structure of the  MPF Members by Gender and Municipality" xr:uid="{00000000-0004-0000-0100-0000407B0000}"/>
    <hyperlink ref="VIA96" location="'7 Членови во зпф '!A1" display="Table 3: Structure of the  MPF Members by Gender and Municipality" xr:uid="{00000000-0004-0000-0100-0000417B0000}"/>
    <hyperlink ref="VIB96" location="'7 Членови во зпф '!A1" display="Table 3: Structure of the  MPF Members by Gender and Municipality" xr:uid="{00000000-0004-0000-0100-0000427B0000}"/>
    <hyperlink ref="VIC96" location="'7 Членови во зпф '!A1" display="Table 3: Structure of the  MPF Members by Gender and Municipality" xr:uid="{00000000-0004-0000-0100-0000437B0000}"/>
    <hyperlink ref="VID96" location="'7 Членови во зпф '!A1" display="Table 3: Structure of the  MPF Members by Gender and Municipality" xr:uid="{00000000-0004-0000-0100-0000447B0000}"/>
    <hyperlink ref="VIE96" location="'7 Членови во зпф '!A1" display="Table 3: Structure of the  MPF Members by Gender and Municipality" xr:uid="{00000000-0004-0000-0100-0000457B0000}"/>
    <hyperlink ref="VIF96" location="'7 Членови во зпф '!A1" display="Table 3: Structure of the  MPF Members by Gender and Municipality" xr:uid="{00000000-0004-0000-0100-0000467B0000}"/>
    <hyperlink ref="VIG96" location="'7 Членови во зпф '!A1" display="Table 3: Structure of the  MPF Members by Gender and Municipality" xr:uid="{00000000-0004-0000-0100-0000477B0000}"/>
    <hyperlink ref="VIH96" location="'7 Членови во зпф '!A1" display="Table 3: Structure of the  MPF Members by Gender and Municipality" xr:uid="{00000000-0004-0000-0100-0000487B0000}"/>
    <hyperlink ref="VII96" location="'7 Членови во зпф '!A1" display="Table 3: Structure of the  MPF Members by Gender and Municipality" xr:uid="{00000000-0004-0000-0100-0000497B0000}"/>
    <hyperlink ref="VIJ96" location="'7 Членови во зпф '!A1" display="Table 3: Structure of the  MPF Members by Gender and Municipality" xr:uid="{00000000-0004-0000-0100-00004A7B0000}"/>
    <hyperlink ref="VIK96" location="'7 Членови во зпф '!A1" display="Table 3: Structure of the  MPF Members by Gender and Municipality" xr:uid="{00000000-0004-0000-0100-00004B7B0000}"/>
    <hyperlink ref="VIL96" location="'7 Членови во зпф '!A1" display="Table 3: Structure of the  MPF Members by Gender and Municipality" xr:uid="{00000000-0004-0000-0100-00004C7B0000}"/>
    <hyperlink ref="VIM96" location="'7 Членови во зпф '!A1" display="Table 3: Structure of the  MPF Members by Gender and Municipality" xr:uid="{00000000-0004-0000-0100-00004D7B0000}"/>
    <hyperlink ref="VIN96" location="'7 Членови во зпф '!A1" display="Table 3: Structure of the  MPF Members by Gender and Municipality" xr:uid="{00000000-0004-0000-0100-00004E7B0000}"/>
    <hyperlink ref="VIO96" location="'7 Членови во зпф '!A1" display="Table 3: Structure of the  MPF Members by Gender and Municipality" xr:uid="{00000000-0004-0000-0100-00004F7B0000}"/>
    <hyperlink ref="VIP96" location="'7 Членови во зпф '!A1" display="Table 3: Structure of the  MPF Members by Gender and Municipality" xr:uid="{00000000-0004-0000-0100-0000507B0000}"/>
    <hyperlink ref="VIQ96" location="'7 Членови во зпф '!A1" display="Table 3: Structure of the  MPF Members by Gender and Municipality" xr:uid="{00000000-0004-0000-0100-0000517B0000}"/>
    <hyperlink ref="VIR96" location="'7 Членови во зпф '!A1" display="Table 3: Structure of the  MPF Members by Gender and Municipality" xr:uid="{00000000-0004-0000-0100-0000527B0000}"/>
    <hyperlink ref="VIS96" location="'7 Членови во зпф '!A1" display="Table 3: Structure of the  MPF Members by Gender and Municipality" xr:uid="{00000000-0004-0000-0100-0000537B0000}"/>
    <hyperlink ref="VIT96" location="'7 Членови во зпф '!A1" display="Table 3: Structure of the  MPF Members by Gender and Municipality" xr:uid="{00000000-0004-0000-0100-0000547B0000}"/>
    <hyperlink ref="VIU96" location="'7 Членови во зпф '!A1" display="Table 3: Structure of the  MPF Members by Gender and Municipality" xr:uid="{00000000-0004-0000-0100-0000557B0000}"/>
    <hyperlink ref="VIV96" location="'7 Членови во зпф '!A1" display="Table 3: Structure of the  MPF Members by Gender and Municipality" xr:uid="{00000000-0004-0000-0100-0000567B0000}"/>
    <hyperlink ref="VIW96" location="'7 Членови во зпф '!A1" display="Table 3: Structure of the  MPF Members by Gender and Municipality" xr:uid="{00000000-0004-0000-0100-0000577B0000}"/>
    <hyperlink ref="VIX96" location="'7 Членови во зпф '!A1" display="Table 3: Structure of the  MPF Members by Gender and Municipality" xr:uid="{00000000-0004-0000-0100-0000587B0000}"/>
    <hyperlink ref="VIY96" location="'7 Членови во зпф '!A1" display="Table 3: Structure of the  MPF Members by Gender and Municipality" xr:uid="{00000000-0004-0000-0100-0000597B0000}"/>
    <hyperlink ref="VIZ96" location="'7 Членови во зпф '!A1" display="Table 3: Structure of the  MPF Members by Gender and Municipality" xr:uid="{00000000-0004-0000-0100-00005A7B0000}"/>
    <hyperlink ref="VJA96" location="'7 Членови во зпф '!A1" display="Table 3: Structure of the  MPF Members by Gender and Municipality" xr:uid="{00000000-0004-0000-0100-00005B7B0000}"/>
    <hyperlink ref="VJB96" location="'7 Членови во зпф '!A1" display="Table 3: Structure of the  MPF Members by Gender and Municipality" xr:uid="{00000000-0004-0000-0100-00005C7B0000}"/>
    <hyperlink ref="VJC96" location="'7 Членови во зпф '!A1" display="Table 3: Structure of the  MPF Members by Gender and Municipality" xr:uid="{00000000-0004-0000-0100-00005D7B0000}"/>
    <hyperlink ref="VJD96" location="'7 Членови во зпф '!A1" display="Table 3: Structure of the  MPF Members by Gender and Municipality" xr:uid="{00000000-0004-0000-0100-00005E7B0000}"/>
    <hyperlink ref="VJE96" location="'7 Членови во зпф '!A1" display="Table 3: Structure of the  MPF Members by Gender and Municipality" xr:uid="{00000000-0004-0000-0100-00005F7B0000}"/>
    <hyperlink ref="VJF96" location="'7 Членови во зпф '!A1" display="Table 3: Structure of the  MPF Members by Gender and Municipality" xr:uid="{00000000-0004-0000-0100-0000607B0000}"/>
    <hyperlink ref="VJG96" location="'7 Членови во зпф '!A1" display="Table 3: Structure of the  MPF Members by Gender and Municipality" xr:uid="{00000000-0004-0000-0100-0000617B0000}"/>
    <hyperlink ref="VJH96" location="'7 Членови во зпф '!A1" display="Table 3: Structure of the  MPF Members by Gender and Municipality" xr:uid="{00000000-0004-0000-0100-0000627B0000}"/>
    <hyperlink ref="VJI96" location="'7 Членови во зпф '!A1" display="Table 3: Structure of the  MPF Members by Gender and Municipality" xr:uid="{00000000-0004-0000-0100-0000637B0000}"/>
    <hyperlink ref="VJJ96" location="'7 Членови во зпф '!A1" display="Table 3: Structure of the  MPF Members by Gender and Municipality" xr:uid="{00000000-0004-0000-0100-0000647B0000}"/>
    <hyperlink ref="VJK96" location="'7 Членови во зпф '!A1" display="Table 3: Structure of the  MPF Members by Gender and Municipality" xr:uid="{00000000-0004-0000-0100-0000657B0000}"/>
    <hyperlink ref="VJL96" location="'7 Членови во зпф '!A1" display="Table 3: Structure of the  MPF Members by Gender and Municipality" xr:uid="{00000000-0004-0000-0100-0000667B0000}"/>
    <hyperlink ref="VJM96" location="'7 Членови во зпф '!A1" display="Table 3: Structure of the  MPF Members by Gender and Municipality" xr:uid="{00000000-0004-0000-0100-0000677B0000}"/>
    <hyperlink ref="VJN96" location="'7 Членови во зпф '!A1" display="Table 3: Structure of the  MPF Members by Gender and Municipality" xr:uid="{00000000-0004-0000-0100-0000687B0000}"/>
    <hyperlink ref="VJO96" location="'7 Членови во зпф '!A1" display="Table 3: Structure of the  MPF Members by Gender and Municipality" xr:uid="{00000000-0004-0000-0100-0000697B0000}"/>
    <hyperlink ref="VJP96" location="'7 Членови во зпф '!A1" display="Table 3: Structure of the  MPF Members by Gender and Municipality" xr:uid="{00000000-0004-0000-0100-00006A7B0000}"/>
    <hyperlink ref="VJQ96" location="'7 Членови во зпф '!A1" display="Table 3: Structure of the  MPF Members by Gender and Municipality" xr:uid="{00000000-0004-0000-0100-00006B7B0000}"/>
    <hyperlink ref="VJR96" location="'7 Членови во зпф '!A1" display="Table 3: Structure of the  MPF Members by Gender and Municipality" xr:uid="{00000000-0004-0000-0100-00006C7B0000}"/>
    <hyperlink ref="VJS96" location="'7 Членови во зпф '!A1" display="Table 3: Structure of the  MPF Members by Gender and Municipality" xr:uid="{00000000-0004-0000-0100-00006D7B0000}"/>
    <hyperlink ref="VJT96" location="'7 Членови во зпф '!A1" display="Table 3: Structure of the  MPF Members by Gender and Municipality" xr:uid="{00000000-0004-0000-0100-00006E7B0000}"/>
    <hyperlink ref="VJU96" location="'7 Членови во зпф '!A1" display="Table 3: Structure of the  MPF Members by Gender and Municipality" xr:uid="{00000000-0004-0000-0100-00006F7B0000}"/>
    <hyperlink ref="VJV96" location="'7 Членови во зпф '!A1" display="Table 3: Structure of the  MPF Members by Gender and Municipality" xr:uid="{00000000-0004-0000-0100-0000707B0000}"/>
    <hyperlink ref="VJW96" location="'7 Членови во зпф '!A1" display="Table 3: Structure of the  MPF Members by Gender and Municipality" xr:uid="{00000000-0004-0000-0100-0000717B0000}"/>
    <hyperlink ref="VJX96" location="'7 Членови во зпф '!A1" display="Table 3: Structure of the  MPF Members by Gender and Municipality" xr:uid="{00000000-0004-0000-0100-0000727B0000}"/>
    <hyperlink ref="VJY96" location="'7 Членови во зпф '!A1" display="Table 3: Structure of the  MPF Members by Gender and Municipality" xr:uid="{00000000-0004-0000-0100-0000737B0000}"/>
    <hyperlink ref="VJZ96" location="'7 Членови во зпф '!A1" display="Table 3: Structure of the  MPF Members by Gender and Municipality" xr:uid="{00000000-0004-0000-0100-0000747B0000}"/>
    <hyperlink ref="VKA96" location="'7 Членови во зпф '!A1" display="Table 3: Structure of the  MPF Members by Gender and Municipality" xr:uid="{00000000-0004-0000-0100-0000757B0000}"/>
    <hyperlink ref="VKB96" location="'7 Членови во зпф '!A1" display="Table 3: Structure of the  MPF Members by Gender and Municipality" xr:uid="{00000000-0004-0000-0100-0000767B0000}"/>
    <hyperlink ref="VKC96" location="'7 Членови во зпф '!A1" display="Table 3: Structure of the  MPF Members by Gender and Municipality" xr:uid="{00000000-0004-0000-0100-0000777B0000}"/>
    <hyperlink ref="VKD96" location="'7 Членови во зпф '!A1" display="Table 3: Structure of the  MPF Members by Gender and Municipality" xr:uid="{00000000-0004-0000-0100-0000787B0000}"/>
    <hyperlink ref="VKE96" location="'7 Членови во зпф '!A1" display="Table 3: Structure of the  MPF Members by Gender and Municipality" xr:uid="{00000000-0004-0000-0100-0000797B0000}"/>
    <hyperlink ref="VKF96" location="'7 Членови во зпф '!A1" display="Table 3: Structure of the  MPF Members by Gender and Municipality" xr:uid="{00000000-0004-0000-0100-00007A7B0000}"/>
    <hyperlink ref="VKG96" location="'7 Членови во зпф '!A1" display="Table 3: Structure of the  MPF Members by Gender and Municipality" xr:uid="{00000000-0004-0000-0100-00007B7B0000}"/>
    <hyperlink ref="VKH96" location="'7 Членови во зпф '!A1" display="Table 3: Structure of the  MPF Members by Gender and Municipality" xr:uid="{00000000-0004-0000-0100-00007C7B0000}"/>
    <hyperlink ref="VKI96" location="'7 Членови во зпф '!A1" display="Table 3: Structure of the  MPF Members by Gender and Municipality" xr:uid="{00000000-0004-0000-0100-00007D7B0000}"/>
    <hyperlink ref="VKJ96" location="'7 Членови во зпф '!A1" display="Table 3: Structure of the  MPF Members by Gender and Municipality" xr:uid="{00000000-0004-0000-0100-00007E7B0000}"/>
    <hyperlink ref="VKK96" location="'7 Членови во зпф '!A1" display="Table 3: Structure of the  MPF Members by Gender and Municipality" xr:uid="{00000000-0004-0000-0100-00007F7B0000}"/>
    <hyperlink ref="VKL96" location="'7 Членови во зпф '!A1" display="Table 3: Structure of the  MPF Members by Gender and Municipality" xr:uid="{00000000-0004-0000-0100-0000807B0000}"/>
    <hyperlink ref="VKM96" location="'7 Членови во зпф '!A1" display="Table 3: Structure of the  MPF Members by Gender and Municipality" xr:uid="{00000000-0004-0000-0100-0000817B0000}"/>
    <hyperlink ref="VKN96" location="'7 Членови во зпф '!A1" display="Table 3: Structure of the  MPF Members by Gender and Municipality" xr:uid="{00000000-0004-0000-0100-0000827B0000}"/>
    <hyperlink ref="VKO96" location="'7 Членови во зпф '!A1" display="Table 3: Structure of the  MPF Members by Gender and Municipality" xr:uid="{00000000-0004-0000-0100-0000837B0000}"/>
    <hyperlink ref="VKP96" location="'7 Членови во зпф '!A1" display="Table 3: Structure of the  MPF Members by Gender and Municipality" xr:uid="{00000000-0004-0000-0100-0000847B0000}"/>
    <hyperlink ref="VKQ96" location="'7 Членови во зпф '!A1" display="Table 3: Structure of the  MPF Members by Gender and Municipality" xr:uid="{00000000-0004-0000-0100-0000857B0000}"/>
    <hyperlink ref="VKR96" location="'7 Членови во зпф '!A1" display="Table 3: Structure of the  MPF Members by Gender and Municipality" xr:uid="{00000000-0004-0000-0100-0000867B0000}"/>
    <hyperlink ref="VKS96" location="'7 Членови во зпф '!A1" display="Table 3: Structure of the  MPF Members by Gender and Municipality" xr:uid="{00000000-0004-0000-0100-0000877B0000}"/>
    <hyperlink ref="VKT96" location="'7 Членови во зпф '!A1" display="Table 3: Structure of the  MPF Members by Gender and Municipality" xr:uid="{00000000-0004-0000-0100-0000887B0000}"/>
    <hyperlink ref="VKU96" location="'7 Членови во зпф '!A1" display="Table 3: Structure of the  MPF Members by Gender and Municipality" xr:uid="{00000000-0004-0000-0100-0000897B0000}"/>
    <hyperlink ref="VKV96" location="'7 Членови во зпф '!A1" display="Table 3: Structure of the  MPF Members by Gender and Municipality" xr:uid="{00000000-0004-0000-0100-00008A7B0000}"/>
    <hyperlink ref="VKW96" location="'7 Членови во зпф '!A1" display="Table 3: Structure of the  MPF Members by Gender and Municipality" xr:uid="{00000000-0004-0000-0100-00008B7B0000}"/>
    <hyperlink ref="VKX96" location="'7 Членови во зпф '!A1" display="Table 3: Structure of the  MPF Members by Gender and Municipality" xr:uid="{00000000-0004-0000-0100-00008C7B0000}"/>
    <hyperlink ref="VKY96" location="'7 Членови во зпф '!A1" display="Table 3: Structure of the  MPF Members by Gender and Municipality" xr:uid="{00000000-0004-0000-0100-00008D7B0000}"/>
    <hyperlink ref="VKZ96" location="'7 Членови во зпф '!A1" display="Table 3: Structure of the  MPF Members by Gender and Municipality" xr:uid="{00000000-0004-0000-0100-00008E7B0000}"/>
    <hyperlink ref="VLA96" location="'7 Членови во зпф '!A1" display="Table 3: Structure of the  MPF Members by Gender and Municipality" xr:uid="{00000000-0004-0000-0100-00008F7B0000}"/>
    <hyperlink ref="VLB96" location="'7 Членови во зпф '!A1" display="Table 3: Structure of the  MPF Members by Gender and Municipality" xr:uid="{00000000-0004-0000-0100-0000907B0000}"/>
    <hyperlink ref="VLC96" location="'7 Членови во зпф '!A1" display="Table 3: Structure of the  MPF Members by Gender and Municipality" xr:uid="{00000000-0004-0000-0100-0000917B0000}"/>
    <hyperlink ref="VLD96" location="'7 Членови во зпф '!A1" display="Table 3: Structure of the  MPF Members by Gender and Municipality" xr:uid="{00000000-0004-0000-0100-0000927B0000}"/>
    <hyperlink ref="VLE96" location="'7 Членови во зпф '!A1" display="Table 3: Structure of the  MPF Members by Gender and Municipality" xr:uid="{00000000-0004-0000-0100-0000937B0000}"/>
    <hyperlink ref="VLF96" location="'7 Членови во зпф '!A1" display="Table 3: Structure of the  MPF Members by Gender and Municipality" xr:uid="{00000000-0004-0000-0100-0000947B0000}"/>
    <hyperlink ref="VLG96" location="'7 Членови во зпф '!A1" display="Table 3: Structure of the  MPF Members by Gender and Municipality" xr:uid="{00000000-0004-0000-0100-0000957B0000}"/>
    <hyperlink ref="VLH96" location="'7 Членови во зпф '!A1" display="Table 3: Structure of the  MPF Members by Gender and Municipality" xr:uid="{00000000-0004-0000-0100-0000967B0000}"/>
    <hyperlink ref="VLI96" location="'7 Членови во зпф '!A1" display="Table 3: Structure of the  MPF Members by Gender and Municipality" xr:uid="{00000000-0004-0000-0100-0000977B0000}"/>
    <hyperlink ref="VLJ96" location="'7 Членови во зпф '!A1" display="Table 3: Structure of the  MPF Members by Gender and Municipality" xr:uid="{00000000-0004-0000-0100-0000987B0000}"/>
    <hyperlink ref="VLK96" location="'7 Членови во зпф '!A1" display="Table 3: Structure of the  MPF Members by Gender and Municipality" xr:uid="{00000000-0004-0000-0100-0000997B0000}"/>
    <hyperlink ref="VLL96" location="'7 Членови во зпф '!A1" display="Table 3: Structure of the  MPF Members by Gender and Municipality" xr:uid="{00000000-0004-0000-0100-00009A7B0000}"/>
    <hyperlink ref="VLM96" location="'7 Членови во зпф '!A1" display="Table 3: Structure of the  MPF Members by Gender and Municipality" xr:uid="{00000000-0004-0000-0100-00009B7B0000}"/>
    <hyperlink ref="VLN96" location="'7 Членови во зпф '!A1" display="Table 3: Structure of the  MPF Members by Gender and Municipality" xr:uid="{00000000-0004-0000-0100-00009C7B0000}"/>
    <hyperlink ref="VLO96" location="'7 Членови во зпф '!A1" display="Table 3: Structure of the  MPF Members by Gender and Municipality" xr:uid="{00000000-0004-0000-0100-00009D7B0000}"/>
    <hyperlink ref="VLP96" location="'7 Членови во зпф '!A1" display="Table 3: Structure of the  MPF Members by Gender and Municipality" xr:uid="{00000000-0004-0000-0100-00009E7B0000}"/>
    <hyperlink ref="VLQ96" location="'7 Членови во зпф '!A1" display="Table 3: Structure of the  MPF Members by Gender and Municipality" xr:uid="{00000000-0004-0000-0100-00009F7B0000}"/>
    <hyperlink ref="VLR96" location="'7 Членови во зпф '!A1" display="Table 3: Structure of the  MPF Members by Gender and Municipality" xr:uid="{00000000-0004-0000-0100-0000A07B0000}"/>
    <hyperlink ref="VLS96" location="'7 Членови во зпф '!A1" display="Table 3: Structure of the  MPF Members by Gender and Municipality" xr:uid="{00000000-0004-0000-0100-0000A17B0000}"/>
    <hyperlink ref="VLT96" location="'7 Членови во зпф '!A1" display="Table 3: Structure of the  MPF Members by Gender and Municipality" xr:uid="{00000000-0004-0000-0100-0000A27B0000}"/>
    <hyperlink ref="VLU96" location="'7 Членови во зпф '!A1" display="Table 3: Structure of the  MPF Members by Gender and Municipality" xr:uid="{00000000-0004-0000-0100-0000A37B0000}"/>
    <hyperlink ref="VLV96" location="'7 Членови во зпф '!A1" display="Table 3: Structure of the  MPF Members by Gender and Municipality" xr:uid="{00000000-0004-0000-0100-0000A47B0000}"/>
    <hyperlink ref="VLW96" location="'7 Членови во зпф '!A1" display="Table 3: Structure of the  MPF Members by Gender and Municipality" xr:uid="{00000000-0004-0000-0100-0000A57B0000}"/>
    <hyperlink ref="VLX96" location="'7 Членови во зпф '!A1" display="Table 3: Structure of the  MPF Members by Gender and Municipality" xr:uid="{00000000-0004-0000-0100-0000A67B0000}"/>
    <hyperlink ref="VLY96" location="'7 Членови во зпф '!A1" display="Table 3: Structure of the  MPF Members by Gender and Municipality" xr:uid="{00000000-0004-0000-0100-0000A77B0000}"/>
    <hyperlink ref="VLZ96" location="'7 Членови во зпф '!A1" display="Table 3: Structure of the  MPF Members by Gender and Municipality" xr:uid="{00000000-0004-0000-0100-0000A87B0000}"/>
    <hyperlink ref="VMA96" location="'7 Членови во зпф '!A1" display="Table 3: Structure of the  MPF Members by Gender and Municipality" xr:uid="{00000000-0004-0000-0100-0000A97B0000}"/>
    <hyperlink ref="VMB96" location="'7 Членови во зпф '!A1" display="Table 3: Structure of the  MPF Members by Gender and Municipality" xr:uid="{00000000-0004-0000-0100-0000AA7B0000}"/>
    <hyperlink ref="VMC96" location="'7 Членови во зпф '!A1" display="Table 3: Structure of the  MPF Members by Gender and Municipality" xr:uid="{00000000-0004-0000-0100-0000AB7B0000}"/>
    <hyperlink ref="VMD96" location="'7 Членови во зпф '!A1" display="Table 3: Structure of the  MPF Members by Gender and Municipality" xr:uid="{00000000-0004-0000-0100-0000AC7B0000}"/>
    <hyperlink ref="VME96" location="'7 Членови во зпф '!A1" display="Table 3: Structure of the  MPF Members by Gender and Municipality" xr:uid="{00000000-0004-0000-0100-0000AD7B0000}"/>
    <hyperlink ref="VMF96" location="'7 Членови во зпф '!A1" display="Table 3: Structure of the  MPF Members by Gender and Municipality" xr:uid="{00000000-0004-0000-0100-0000AE7B0000}"/>
    <hyperlink ref="VMG96" location="'7 Членови во зпф '!A1" display="Table 3: Structure of the  MPF Members by Gender and Municipality" xr:uid="{00000000-0004-0000-0100-0000AF7B0000}"/>
    <hyperlink ref="VMH96" location="'7 Членови во зпф '!A1" display="Table 3: Structure of the  MPF Members by Gender and Municipality" xr:uid="{00000000-0004-0000-0100-0000B07B0000}"/>
    <hyperlink ref="VMI96" location="'7 Членови во зпф '!A1" display="Table 3: Structure of the  MPF Members by Gender and Municipality" xr:uid="{00000000-0004-0000-0100-0000B17B0000}"/>
    <hyperlink ref="VMJ96" location="'7 Членови во зпф '!A1" display="Table 3: Structure of the  MPF Members by Gender and Municipality" xr:uid="{00000000-0004-0000-0100-0000B27B0000}"/>
    <hyperlink ref="VMK96" location="'7 Членови во зпф '!A1" display="Table 3: Structure of the  MPF Members by Gender and Municipality" xr:uid="{00000000-0004-0000-0100-0000B37B0000}"/>
    <hyperlink ref="VML96" location="'7 Членови во зпф '!A1" display="Table 3: Structure of the  MPF Members by Gender and Municipality" xr:uid="{00000000-0004-0000-0100-0000B47B0000}"/>
    <hyperlink ref="VMM96" location="'7 Членови во зпф '!A1" display="Table 3: Structure of the  MPF Members by Gender and Municipality" xr:uid="{00000000-0004-0000-0100-0000B57B0000}"/>
    <hyperlink ref="VMN96" location="'7 Членови во зпф '!A1" display="Table 3: Structure of the  MPF Members by Gender and Municipality" xr:uid="{00000000-0004-0000-0100-0000B67B0000}"/>
    <hyperlink ref="VMO96" location="'7 Членови во зпф '!A1" display="Table 3: Structure of the  MPF Members by Gender and Municipality" xr:uid="{00000000-0004-0000-0100-0000B77B0000}"/>
    <hyperlink ref="VMP96" location="'7 Членови во зпф '!A1" display="Table 3: Structure of the  MPF Members by Gender and Municipality" xr:uid="{00000000-0004-0000-0100-0000B87B0000}"/>
    <hyperlink ref="VMQ96" location="'7 Членови во зпф '!A1" display="Table 3: Structure of the  MPF Members by Gender and Municipality" xr:uid="{00000000-0004-0000-0100-0000B97B0000}"/>
    <hyperlink ref="VMR96" location="'7 Членови во зпф '!A1" display="Table 3: Structure of the  MPF Members by Gender and Municipality" xr:uid="{00000000-0004-0000-0100-0000BA7B0000}"/>
    <hyperlink ref="VMS96" location="'7 Членови во зпф '!A1" display="Table 3: Structure of the  MPF Members by Gender and Municipality" xr:uid="{00000000-0004-0000-0100-0000BB7B0000}"/>
    <hyperlink ref="VMT96" location="'7 Членови во зпф '!A1" display="Table 3: Structure of the  MPF Members by Gender and Municipality" xr:uid="{00000000-0004-0000-0100-0000BC7B0000}"/>
    <hyperlink ref="VMU96" location="'7 Членови во зпф '!A1" display="Table 3: Structure of the  MPF Members by Gender and Municipality" xr:uid="{00000000-0004-0000-0100-0000BD7B0000}"/>
    <hyperlink ref="VMV96" location="'7 Членови во зпф '!A1" display="Table 3: Structure of the  MPF Members by Gender and Municipality" xr:uid="{00000000-0004-0000-0100-0000BE7B0000}"/>
    <hyperlink ref="VMW96" location="'7 Членови во зпф '!A1" display="Table 3: Structure of the  MPF Members by Gender and Municipality" xr:uid="{00000000-0004-0000-0100-0000BF7B0000}"/>
    <hyperlink ref="VMX96" location="'7 Членови во зпф '!A1" display="Table 3: Structure of the  MPF Members by Gender and Municipality" xr:uid="{00000000-0004-0000-0100-0000C07B0000}"/>
    <hyperlink ref="VMY96" location="'7 Членови во зпф '!A1" display="Table 3: Structure of the  MPF Members by Gender and Municipality" xr:uid="{00000000-0004-0000-0100-0000C17B0000}"/>
    <hyperlink ref="VMZ96" location="'7 Членови во зпф '!A1" display="Table 3: Structure of the  MPF Members by Gender and Municipality" xr:uid="{00000000-0004-0000-0100-0000C27B0000}"/>
    <hyperlink ref="VNA96" location="'7 Членови во зпф '!A1" display="Table 3: Structure of the  MPF Members by Gender and Municipality" xr:uid="{00000000-0004-0000-0100-0000C37B0000}"/>
    <hyperlink ref="VNB96" location="'7 Членови во зпф '!A1" display="Table 3: Structure of the  MPF Members by Gender and Municipality" xr:uid="{00000000-0004-0000-0100-0000C47B0000}"/>
    <hyperlink ref="VNC96" location="'7 Членови во зпф '!A1" display="Table 3: Structure of the  MPF Members by Gender and Municipality" xr:uid="{00000000-0004-0000-0100-0000C57B0000}"/>
    <hyperlink ref="VND96" location="'7 Членови во зпф '!A1" display="Table 3: Structure of the  MPF Members by Gender and Municipality" xr:uid="{00000000-0004-0000-0100-0000C67B0000}"/>
    <hyperlink ref="VNE96" location="'7 Членови во зпф '!A1" display="Table 3: Structure of the  MPF Members by Gender and Municipality" xr:uid="{00000000-0004-0000-0100-0000C77B0000}"/>
    <hyperlink ref="VNF96" location="'7 Членови во зпф '!A1" display="Table 3: Structure of the  MPF Members by Gender and Municipality" xr:uid="{00000000-0004-0000-0100-0000C87B0000}"/>
    <hyperlink ref="VNG96" location="'7 Членови во зпф '!A1" display="Table 3: Structure of the  MPF Members by Gender and Municipality" xr:uid="{00000000-0004-0000-0100-0000C97B0000}"/>
    <hyperlink ref="VNH96" location="'7 Членови во зпф '!A1" display="Table 3: Structure of the  MPF Members by Gender and Municipality" xr:uid="{00000000-0004-0000-0100-0000CA7B0000}"/>
    <hyperlink ref="VNI96" location="'7 Членови во зпф '!A1" display="Table 3: Structure of the  MPF Members by Gender and Municipality" xr:uid="{00000000-0004-0000-0100-0000CB7B0000}"/>
    <hyperlink ref="VNJ96" location="'7 Членови во зпф '!A1" display="Table 3: Structure of the  MPF Members by Gender and Municipality" xr:uid="{00000000-0004-0000-0100-0000CC7B0000}"/>
    <hyperlink ref="VNK96" location="'7 Членови во зпф '!A1" display="Table 3: Structure of the  MPF Members by Gender and Municipality" xr:uid="{00000000-0004-0000-0100-0000CD7B0000}"/>
    <hyperlink ref="VNL96" location="'7 Членови во зпф '!A1" display="Table 3: Structure of the  MPF Members by Gender and Municipality" xr:uid="{00000000-0004-0000-0100-0000CE7B0000}"/>
    <hyperlink ref="VNM96" location="'7 Членови во зпф '!A1" display="Table 3: Structure of the  MPF Members by Gender and Municipality" xr:uid="{00000000-0004-0000-0100-0000CF7B0000}"/>
    <hyperlink ref="VNN96" location="'7 Членови во зпф '!A1" display="Table 3: Structure of the  MPF Members by Gender and Municipality" xr:uid="{00000000-0004-0000-0100-0000D07B0000}"/>
    <hyperlink ref="VNO96" location="'7 Членови во зпф '!A1" display="Table 3: Structure of the  MPF Members by Gender and Municipality" xr:uid="{00000000-0004-0000-0100-0000D17B0000}"/>
    <hyperlink ref="VNP96" location="'7 Членови во зпф '!A1" display="Table 3: Structure of the  MPF Members by Gender and Municipality" xr:uid="{00000000-0004-0000-0100-0000D27B0000}"/>
    <hyperlink ref="VNQ96" location="'7 Членови во зпф '!A1" display="Table 3: Structure of the  MPF Members by Gender and Municipality" xr:uid="{00000000-0004-0000-0100-0000D37B0000}"/>
    <hyperlink ref="VNR96" location="'7 Членови во зпф '!A1" display="Table 3: Structure of the  MPF Members by Gender and Municipality" xr:uid="{00000000-0004-0000-0100-0000D47B0000}"/>
    <hyperlink ref="VNS96" location="'7 Членови во зпф '!A1" display="Table 3: Structure of the  MPF Members by Gender and Municipality" xr:uid="{00000000-0004-0000-0100-0000D57B0000}"/>
    <hyperlink ref="VNT96" location="'7 Членови во зпф '!A1" display="Table 3: Structure of the  MPF Members by Gender and Municipality" xr:uid="{00000000-0004-0000-0100-0000D67B0000}"/>
    <hyperlink ref="VNU96" location="'7 Членови во зпф '!A1" display="Table 3: Structure of the  MPF Members by Gender and Municipality" xr:uid="{00000000-0004-0000-0100-0000D77B0000}"/>
    <hyperlink ref="VNV96" location="'7 Членови во зпф '!A1" display="Table 3: Structure of the  MPF Members by Gender and Municipality" xr:uid="{00000000-0004-0000-0100-0000D87B0000}"/>
    <hyperlink ref="VNW96" location="'7 Членови во зпф '!A1" display="Table 3: Structure of the  MPF Members by Gender and Municipality" xr:uid="{00000000-0004-0000-0100-0000D97B0000}"/>
    <hyperlink ref="VNX96" location="'7 Членови во зпф '!A1" display="Table 3: Structure of the  MPF Members by Gender and Municipality" xr:uid="{00000000-0004-0000-0100-0000DA7B0000}"/>
    <hyperlink ref="VNY96" location="'7 Членови во зпф '!A1" display="Table 3: Structure of the  MPF Members by Gender and Municipality" xr:uid="{00000000-0004-0000-0100-0000DB7B0000}"/>
    <hyperlink ref="VNZ96" location="'7 Членови во зпф '!A1" display="Table 3: Structure of the  MPF Members by Gender and Municipality" xr:uid="{00000000-0004-0000-0100-0000DC7B0000}"/>
    <hyperlink ref="VOA96" location="'7 Членови во зпф '!A1" display="Table 3: Structure of the  MPF Members by Gender and Municipality" xr:uid="{00000000-0004-0000-0100-0000DD7B0000}"/>
    <hyperlink ref="VOB96" location="'7 Членови во зпф '!A1" display="Table 3: Structure of the  MPF Members by Gender and Municipality" xr:uid="{00000000-0004-0000-0100-0000DE7B0000}"/>
    <hyperlink ref="VOC96" location="'7 Членови во зпф '!A1" display="Table 3: Structure of the  MPF Members by Gender and Municipality" xr:uid="{00000000-0004-0000-0100-0000DF7B0000}"/>
    <hyperlink ref="VOD96" location="'7 Членови во зпф '!A1" display="Table 3: Structure of the  MPF Members by Gender and Municipality" xr:uid="{00000000-0004-0000-0100-0000E07B0000}"/>
    <hyperlink ref="VOE96" location="'7 Членови во зпф '!A1" display="Table 3: Structure of the  MPF Members by Gender and Municipality" xr:uid="{00000000-0004-0000-0100-0000E17B0000}"/>
    <hyperlink ref="VOF96" location="'7 Членови во зпф '!A1" display="Table 3: Structure of the  MPF Members by Gender and Municipality" xr:uid="{00000000-0004-0000-0100-0000E27B0000}"/>
    <hyperlink ref="VOG96" location="'7 Членови во зпф '!A1" display="Table 3: Structure of the  MPF Members by Gender and Municipality" xr:uid="{00000000-0004-0000-0100-0000E37B0000}"/>
    <hyperlink ref="VOH96" location="'7 Членови во зпф '!A1" display="Table 3: Structure of the  MPF Members by Gender and Municipality" xr:uid="{00000000-0004-0000-0100-0000E47B0000}"/>
    <hyperlink ref="VOI96" location="'7 Членови во зпф '!A1" display="Table 3: Structure of the  MPF Members by Gender and Municipality" xr:uid="{00000000-0004-0000-0100-0000E57B0000}"/>
    <hyperlink ref="VOJ96" location="'7 Членови во зпф '!A1" display="Table 3: Structure of the  MPF Members by Gender and Municipality" xr:uid="{00000000-0004-0000-0100-0000E67B0000}"/>
    <hyperlink ref="VOK96" location="'7 Членови во зпф '!A1" display="Table 3: Structure of the  MPF Members by Gender and Municipality" xr:uid="{00000000-0004-0000-0100-0000E77B0000}"/>
    <hyperlink ref="VOL96" location="'7 Членови во зпф '!A1" display="Table 3: Structure of the  MPF Members by Gender and Municipality" xr:uid="{00000000-0004-0000-0100-0000E87B0000}"/>
    <hyperlink ref="VOM96" location="'7 Членови во зпф '!A1" display="Table 3: Structure of the  MPF Members by Gender and Municipality" xr:uid="{00000000-0004-0000-0100-0000E97B0000}"/>
    <hyperlink ref="VON96" location="'7 Членови во зпф '!A1" display="Table 3: Structure of the  MPF Members by Gender and Municipality" xr:uid="{00000000-0004-0000-0100-0000EA7B0000}"/>
    <hyperlink ref="VOO96" location="'7 Членови во зпф '!A1" display="Table 3: Structure of the  MPF Members by Gender and Municipality" xr:uid="{00000000-0004-0000-0100-0000EB7B0000}"/>
    <hyperlink ref="VOP96" location="'7 Членови во зпф '!A1" display="Table 3: Structure of the  MPF Members by Gender and Municipality" xr:uid="{00000000-0004-0000-0100-0000EC7B0000}"/>
    <hyperlink ref="VOQ96" location="'7 Членови во зпф '!A1" display="Table 3: Structure of the  MPF Members by Gender and Municipality" xr:uid="{00000000-0004-0000-0100-0000ED7B0000}"/>
    <hyperlink ref="VOR96" location="'7 Членови во зпф '!A1" display="Table 3: Structure of the  MPF Members by Gender and Municipality" xr:uid="{00000000-0004-0000-0100-0000EE7B0000}"/>
    <hyperlink ref="VOS96" location="'7 Членови во зпф '!A1" display="Table 3: Structure of the  MPF Members by Gender and Municipality" xr:uid="{00000000-0004-0000-0100-0000EF7B0000}"/>
    <hyperlink ref="VOT96" location="'7 Членови во зпф '!A1" display="Table 3: Structure of the  MPF Members by Gender and Municipality" xr:uid="{00000000-0004-0000-0100-0000F07B0000}"/>
    <hyperlink ref="VOU96" location="'7 Членови во зпф '!A1" display="Table 3: Structure of the  MPF Members by Gender and Municipality" xr:uid="{00000000-0004-0000-0100-0000F17B0000}"/>
    <hyperlink ref="VOV96" location="'7 Членови во зпф '!A1" display="Table 3: Structure of the  MPF Members by Gender and Municipality" xr:uid="{00000000-0004-0000-0100-0000F27B0000}"/>
    <hyperlink ref="VOW96" location="'7 Членови во зпф '!A1" display="Table 3: Structure of the  MPF Members by Gender and Municipality" xr:uid="{00000000-0004-0000-0100-0000F37B0000}"/>
    <hyperlink ref="VOX96" location="'7 Членови во зпф '!A1" display="Table 3: Structure of the  MPF Members by Gender and Municipality" xr:uid="{00000000-0004-0000-0100-0000F47B0000}"/>
    <hyperlink ref="VOY96" location="'7 Членови во зпф '!A1" display="Table 3: Structure of the  MPF Members by Gender and Municipality" xr:uid="{00000000-0004-0000-0100-0000F57B0000}"/>
    <hyperlink ref="VOZ96" location="'7 Членови во зпф '!A1" display="Table 3: Structure of the  MPF Members by Gender and Municipality" xr:uid="{00000000-0004-0000-0100-0000F67B0000}"/>
    <hyperlink ref="VPA96" location="'7 Членови во зпф '!A1" display="Table 3: Structure of the  MPF Members by Gender and Municipality" xr:uid="{00000000-0004-0000-0100-0000F77B0000}"/>
    <hyperlink ref="VPB96" location="'7 Членови во зпф '!A1" display="Table 3: Structure of the  MPF Members by Gender and Municipality" xr:uid="{00000000-0004-0000-0100-0000F87B0000}"/>
    <hyperlink ref="VPC96" location="'7 Членови во зпф '!A1" display="Table 3: Structure of the  MPF Members by Gender and Municipality" xr:uid="{00000000-0004-0000-0100-0000F97B0000}"/>
    <hyperlink ref="VPD96" location="'7 Членови во зпф '!A1" display="Table 3: Structure of the  MPF Members by Gender and Municipality" xr:uid="{00000000-0004-0000-0100-0000FA7B0000}"/>
    <hyperlink ref="VPE96" location="'7 Членови во зпф '!A1" display="Table 3: Structure of the  MPF Members by Gender and Municipality" xr:uid="{00000000-0004-0000-0100-0000FB7B0000}"/>
    <hyperlink ref="VPF96" location="'7 Членови во зпф '!A1" display="Table 3: Structure of the  MPF Members by Gender and Municipality" xr:uid="{00000000-0004-0000-0100-0000FC7B0000}"/>
    <hyperlink ref="VPG96" location="'7 Членови во зпф '!A1" display="Table 3: Structure of the  MPF Members by Gender and Municipality" xr:uid="{00000000-0004-0000-0100-0000FD7B0000}"/>
    <hyperlink ref="VPH96" location="'7 Членови во зпф '!A1" display="Table 3: Structure of the  MPF Members by Gender and Municipality" xr:uid="{00000000-0004-0000-0100-0000FE7B0000}"/>
    <hyperlink ref="VPI96" location="'7 Членови во зпф '!A1" display="Table 3: Structure of the  MPF Members by Gender and Municipality" xr:uid="{00000000-0004-0000-0100-0000FF7B0000}"/>
    <hyperlink ref="VPJ96" location="'7 Членови во зпф '!A1" display="Table 3: Structure of the  MPF Members by Gender and Municipality" xr:uid="{00000000-0004-0000-0100-0000007C0000}"/>
    <hyperlink ref="VPK96" location="'7 Членови во зпф '!A1" display="Table 3: Structure of the  MPF Members by Gender and Municipality" xr:uid="{00000000-0004-0000-0100-0000017C0000}"/>
    <hyperlink ref="VPL96" location="'7 Членови во зпф '!A1" display="Table 3: Structure of the  MPF Members by Gender and Municipality" xr:uid="{00000000-0004-0000-0100-0000027C0000}"/>
    <hyperlink ref="VPM96" location="'7 Членови во зпф '!A1" display="Table 3: Structure of the  MPF Members by Gender and Municipality" xr:uid="{00000000-0004-0000-0100-0000037C0000}"/>
    <hyperlink ref="VPN96" location="'7 Членови во зпф '!A1" display="Table 3: Structure of the  MPF Members by Gender and Municipality" xr:uid="{00000000-0004-0000-0100-0000047C0000}"/>
    <hyperlink ref="VPO96" location="'7 Членови во зпф '!A1" display="Table 3: Structure of the  MPF Members by Gender and Municipality" xr:uid="{00000000-0004-0000-0100-0000057C0000}"/>
    <hyperlink ref="VPP96" location="'7 Членови во зпф '!A1" display="Table 3: Structure of the  MPF Members by Gender and Municipality" xr:uid="{00000000-0004-0000-0100-0000067C0000}"/>
    <hyperlink ref="VPQ96" location="'7 Членови во зпф '!A1" display="Table 3: Structure of the  MPF Members by Gender and Municipality" xr:uid="{00000000-0004-0000-0100-0000077C0000}"/>
    <hyperlink ref="VPR96" location="'7 Членови во зпф '!A1" display="Table 3: Structure of the  MPF Members by Gender and Municipality" xr:uid="{00000000-0004-0000-0100-0000087C0000}"/>
    <hyperlink ref="VPS96" location="'7 Членови во зпф '!A1" display="Table 3: Structure of the  MPF Members by Gender and Municipality" xr:uid="{00000000-0004-0000-0100-0000097C0000}"/>
    <hyperlink ref="VPT96" location="'7 Членови во зпф '!A1" display="Table 3: Structure of the  MPF Members by Gender and Municipality" xr:uid="{00000000-0004-0000-0100-00000A7C0000}"/>
    <hyperlink ref="VPU96" location="'7 Членови во зпф '!A1" display="Table 3: Structure of the  MPF Members by Gender and Municipality" xr:uid="{00000000-0004-0000-0100-00000B7C0000}"/>
    <hyperlink ref="VPV96" location="'7 Членови во зпф '!A1" display="Table 3: Structure of the  MPF Members by Gender and Municipality" xr:uid="{00000000-0004-0000-0100-00000C7C0000}"/>
    <hyperlink ref="VPW96" location="'7 Членови во зпф '!A1" display="Table 3: Structure of the  MPF Members by Gender and Municipality" xr:uid="{00000000-0004-0000-0100-00000D7C0000}"/>
    <hyperlink ref="VPX96" location="'7 Членови во зпф '!A1" display="Table 3: Structure of the  MPF Members by Gender and Municipality" xr:uid="{00000000-0004-0000-0100-00000E7C0000}"/>
    <hyperlink ref="VPY96" location="'7 Членови во зпф '!A1" display="Table 3: Structure of the  MPF Members by Gender and Municipality" xr:uid="{00000000-0004-0000-0100-00000F7C0000}"/>
    <hyperlink ref="VPZ96" location="'7 Членови во зпф '!A1" display="Table 3: Structure of the  MPF Members by Gender and Municipality" xr:uid="{00000000-0004-0000-0100-0000107C0000}"/>
    <hyperlink ref="VQA96" location="'7 Членови во зпф '!A1" display="Table 3: Structure of the  MPF Members by Gender and Municipality" xr:uid="{00000000-0004-0000-0100-0000117C0000}"/>
    <hyperlink ref="VQB96" location="'7 Членови во зпф '!A1" display="Table 3: Structure of the  MPF Members by Gender and Municipality" xr:uid="{00000000-0004-0000-0100-0000127C0000}"/>
    <hyperlink ref="VQC96" location="'7 Членови во зпф '!A1" display="Table 3: Structure of the  MPF Members by Gender and Municipality" xr:uid="{00000000-0004-0000-0100-0000137C0000}"/>
    <hyperlink ref="VQD96" location="'7 Членови во зпф '!A1" display="Table 3: Structure of the  MPF Members by Gender and Municipality" xr:uid="{00000000-0004-0000-0100-0000147C0000}"/>
    <hyperlink ref="VQE96" location="'7 Членови во зпф '!A1" display="Table 3: Structure of the  MPF Members by Gender and Municipality" xr:uid="{00000000-0004-0000-0100-0000157C0000}"/>
    <hyperlink ref="VQF96" location="'7 Членови во зпф '!A1" display="Table 3: Structure of the  MPF Members by Gender and Municipality" xr:uid="{00000000-0004-0000-0100-0000167C0000}"/>
    <hyperlink ref="VQG96" location="'7 Членови во зпф '!A1" display="Table 3: Structure of the  MPF Members by Gender and Municipality" xr:uid="{00000000-0004-0000-0100-0000177C0000}"/>
    <hyperlink ref="VQH96" location="'7 Членови во зпф '!A1" display="Table 3: Structure of the  MPF Members by Gender and Municipality" xr:uid="{00000000-0004-0000-0100-0000187C0000}"/>
    <hyperlink ref="VQI96" location="'7 Членови во зпф '!A1" display="Table 3: Structure of the  MPF Members by Gender and Municipality" xr:uid="{00000000-0004-0000-0100-0000197C0000}"/>
    <hyperlink ref="VQJ96" location="'7 Членови во зпф '!A1" display="Table 3: Structure of the  MPF Members by Gender and Municipality" xr:uid="{00000000-0004-0000-0100-00001A7C0000}"/>
    <hyperlink ref="VQK96" location="'7 Членови во зпф '!A1" display="Table 3: Structure of the  MPF Members by Gender and Municipality" xr:uid="{00000000-0004-0000-0100-00001B7C0000}"/>
    <hyperlink ref="VQL96" location="'7 Членови во зпф '!A1" display="Table 3: Structure of the  MPF Members by Gender and Municipality" xr:uid="{00000000-0004-0000-0100-00001C7C0000}"/>
    <hyperlink ref="VQM96" location="'7 Членови во зпф '!A1" display="Table 3: Structure of the  MPF Members by Gender and Municipality" xr:uid="{00000000-0004-0000-0100-00001D7C0000}"/>
    <hyperlink ref="VQN96" location="'7 Членови во зпф '!A1" display="Table 3: Structure of the  MPF Members by Gender and Municipality" xr:uid="{00000000-0004-0000-0100-00001E7C0000}"/>
    <hyperlink ref="VQO96" location="'7 Членови во зпф '!A1" display="Table 3: Structure of the  MPF Members by Gender and Municipality" xr:uid="{00000000-0004-0000-0100-00001F7C0000}"/>
    <hyperlink ref="VQP96" location="'7 Членови во зпф '!A1" display="Table 3: Structure of the  MPF Members by Gender and Municipality" xr:uid="{00000000-0004-0000-0100-0000207C0000}"/>
    <hyperlink ref="VQQ96" location="'7 Членови во зпф '!A1" display="Table 3: Structure of the  MPF Members by Gender and Municipality" xr:uid="{00000000-0004-0000-0100-0000217C0000}"/>
    <hyperlink ref="VQR96" location="'7 Членови во зпф '!A1" display="Table 3: Structure of the  MPF Members by Gender and Municipality" xr:uid="{00000000-0004-0000-0100-0000227C0000}"/>
    <hyperlink ref="VQS96" location="'7 Членови во зпф '!A1" display="Table 3: Structure of the  MPF Members by Gender and Municipality" xr:uid="{00000000-0004-0000-0100-0000237C0000}"/>
    <hyperlink ref="VQT96" location="'7 Членови во зпф '!A1" display="Table 3: Structure of the  MPF Members by Gender and Municipality" xr:uid="{00000000-0004-0000-0100-0000247C0000}"/>
    <hyperlink ref="VQU96" location="'7 Членови во зпф '!A1" display="Table 3: Structure of the  MPF Members by Gender and Municipality" xr:uid="{00000000-0004-0000-0100-0000257C0000}"/>
    <hyperlink ref="VQV96" location="'7 Членови во зпф '!A1" display="Table 3: Structure of the  MPF Members by Gender and Municipality" xr:uid="{00000000-0004-0000-0100-0000267C0000}"/>
    <hyperlink ref="VQW96" location="'7 Членови во зпф '!A1" display="Table 3: Structure of the  MPF Members by Gender and Municipality" xr:uid="{00000000-0004-0000-0100-0000277C0000}"/>
    <hyperlink ref="VQX96" location="'7 Членови во зпф '!A1" display="Table 3: Structure of the  MPF Members by Gender and Municipality" xr:uid="{00000000-0004-0000-0100-0000287C0000}"/>
    <hyperlink ref="VQY96" location="'7 Членови во зпф '!A1" display="Table 3: Structure of the  MPF Members by Gender and Municipality" xr:uid="{00000000-0004-0000-0100-0000297C0000}"/>
    <hyperlink ref="VQZ96" location="'7 Членови во зпф '!A1" display="Table 3: Structure of the  MPF Members by Gender and Municipality" xr:uid="{00000000-0004-0000-0100-00002A7C0000}"/>
    <hyperlink ref="VRA96" location="'7 Членови во зпф '!A1" display="Table 3: Structure of the  MPF Members by Gender and Municipality" xr:uid="{00000000-0004-0000-0100-00002B7C0000}"/>
    <hyperlink ref="VRB96" location="'7 Членови во зпф '!A1" display="Table 3: Structure of the  MPF Members by Gender and Municipality" xr:uid="{00000000-0004-0000-0100-00002C7C0000}"/>
    <hyperlink ref="VRC96" location="'7 Членови во зпф '!A1" display="Table 3: Structure of the  MPF Members by Gender and Municipality" xr:uid="{00000000-0004-0000-0100-00002D7C0000}"/>
    <hyperlink ref="VRD96" location="'7 Членови во зпф '!A1" display="Table 3: Structure of the  MPF Members by Gender and Municipality" xr:uid="{00000000-0004-0000-0100-00002E7C0000}"/>
    <hyperlink ref="VRE96" location="'7 Членови во зпф '!A1" display="Table 3: Structure of the  MPF Members by Gender and Municipality" xr:uid="{00000000-0004-0000-0100-00002F7C0000}"/>
    <hyperlink ref="VRF96" location="'7 Членови во зпф '!A1" display="Table 3: Structure of the  MPF Members by Gender and Municipality" xr:uid="{00000000-0004-0000-0100-0000307C0000}"/>
    <hyperlink ref="VRG96" location="'7 Членови во зпф '!A1" display="Table 3: Structure of the  MPF Members by Gender and Municipality" xr:uid="{00000000-0004-0000-0100-0000317C0000}"/>
    <hyperlink ref="VRH96" location="'7 Членови во зпф '!A1" display="Table 3: Structure of the  MPF Members by Gender and Municipality" xr:uid="{00000000-0004-0000-0100-0000327C0000}"/>
    <hyperlink ref="VRI96" location="'7 Членови во зпф '!A1" display="Table 3: Structure of the  MPF Members by Gender and Municipality" xr:uid="{00000000-0004-0000-0100-0000337C0000}"/>
    <hyperlink ref="VRJ96" location="'7 Членови во зпф '!A1" display="Table 3: Structure of the  MPF Members by Gender and Municipality" xr:uid="{00000000-0004-0000-0100-0000347C0000}"/>
    <hyperlink ref="VRK96" location="'7 Членови во зпф '!A1" display="Table 3: Structure of the  MPF Members by Gender and Municipality" xr:uid="{00000000-0004-0000-0100-0000357C0000}"/>
    <hyperlink ref="VRL96" location="'7 Членови во зпф '!A1" display="Table 3: Structure of the  MPF Members by Gender and Municipality" xr:uid="{00000000-0004-0000-0100-0000367C0000}"/>
    <hyperlink ref="VRM96" location="'7 Членови во зпф '!A1" display="Table 3: Structure of the  MPF Members by Gender and Municipality" xr:uid="{00000000-0004-0000-0100-0000377C0000}"/>
    <hyperlink ref="VRN96" location="'7 Членови во зпф '!A1" display="Table 3: Structure of the  MPF Members by Gender and Municipality" xr:uid="{00000000-0004-0000-0100-0000387C0000}"/>
    <hyperlink ref="VRO96" location="'7 Членови во зпф '!A1" display="Table 3: Structure of the  MPF Members by Gender and Municipality" xr:uid="{00000000-0004-0000-0100-0000397C0000}"/>
    <hyperlink ref="VRP96" location="'7 Членови во зпф '!A1" display="Table 3: Structure of the  MPF Members by Gender and Municipality" xr:uid="{00000000-0004-0000-0100-00003A7C0000}"/>
    <hyperlink ref="VRQ96" location="'7 Членови во зпф '!A1" display="Table 3: Structure of the  MPF Members by Gender and Municipality" xr:uid="{00000000-0004-0000-0100-00003B7C0000}"/>
    <hyperlink ref="VRR96" location="'7 Членови во зпф '!A1" display="Table 3: Structure of the  MPF Members by Gender and Municipality" xr:uid="{00000000-0004-0000-0100-00003C7C0000}"/>
    <hyperlink ref="VRS96" location="'7 Членови во зпф '!A1" display="Table 3: Structure of the  MPF Members by Gender and Municipality" xr:uid="{00000000-0004-0000-0100-00003D7C0000}"/>
    <hyperlink ref="VRT96" location="'7 Членови во зпф '!A1" display="Table 3: Structure of the  MPF Members by Gender and Municipality" xr:uid="{00000000-0004-0000-0100-00003E7C0000}"/>
    <hyperlink ref="VRU96" location="'7 Членови во зпф '!A1" display="Table 3: Structure of the  MPF Members by Gender and Municipality" xr:uid="{00000000-0004-0000-0100-00003F7C0000}"/>
    <hyperlink ref="VRV96" location="'7 Членови во зпф '!A1" display="Table 3: Structure of the  MPF Members by Gender and Municipality" xr:uid="{00000000-0004-0000-0100-0000407C0000}"/>
    <hyperlink ref="VRW96" location="'7 Членови во зпф '!A1" display="Table 3: Structure of the  MPF Members by Gender and Municipality" xr:uid="{00000000-0004-0000-0100-0000417C0000}"/>
    <hyperlink ref="VRX96" location="'7 Членови во зпф '!A1" display="Table 3: Structure of the  MPF Members by Gender and Municipality" xr:uid="{00000000-0004-0000-0100-0000427C0000}"/>
    <hyperlink ref="VRY96" location="'7 Членови во зпф '!A1" display="Table 3: Structure of the  MPF Members by Gender and Municipality" xr:uid="{00000000-0004-0000-0100-0000437C0000}"/>
    <hyperlink ref="VRZ96" location="'7 Членови во зпф '!A1" display="Table 3: Structure of the  MPF Members by Gender and Municipality" xr:uid="{00000000-0004-0000-0100-0000447C0000}"/>
    <hyperlink ref="VSA96" location="'7 Членови во зпф '!A1" display="Table 3: Structure of the  MPF Members by Gender and Municipality" xr:uid="{00000000-0004-0000-0100-0000457C0000}"/>
    <hyperlink ref="VSB96" location="'7 Членови во зпф '!A1" display="Table 3: Structure of the  MPF Members by Gender and Municipality" xr:uid="{00000000-0004-0000-0100-0000467C0000}"/>
    <hyperlink ref="VSC96" location="'7 Членови во зпф '!A1" display="Table 3: Structure of the  MPF Members by Gender and Municipality" xr:uid="{00000000-0004-0000-0100-0000477C0000}"/>
    <hyperlink ref="VSD96" location="'7 Членови во зпф '!A1" display="Table 3: Structure of the  MPF Members by Gender and Municipality" xr:uid="{00000000-0004-0000-0100-0000487C0000}"/>
    <hyperlink ref="VSE96" location="'7 Членови во зпф '!A1" display="Table 3: Structure of the  MPF Members by Gender and Municipality" xr:uid="{00000000-0004-0000-0100-0000497C0000}"/>
    <hyperlink ref="VSF96" location="'7 Членови во зпф '!A1" display="Table 3: Structure of the  MPF Members by Gender and Municipality" xr:uid="{00000000-0004-0000-0100-00004A7C0000}"/>
    <hyperlink ref="VSG96" location="'7 Членови во зпф '!A1" display="Table 3: Structure of the  MPF Members by Gender and Municipality" xr:uid="{00000000-0004-0000-0100-00004B7C0000}"/>
    <hyperlink ref="VSH96" location="'7 Членови во зпф '!A1" display="Table 3: Structure of the  MPF Members by Gender and Municipality" xr:uid="{00000000-0004-0000-0100-00004C7C0000}"/>
    <hyperlink ref="VSI96" location="'7 Членови во зпф '!A1" display="Table 3: Structure of the  MPF Members by Gender and Municipality" xr:uid="{00000000-0004-0000-0100-00004D7C0000}"/>
    <hyperlink ref="VSJ96" location="'7 Членови во зпф '!A1" display="Table 3: Structure of the  MPF Members by Gender and Municipality" xr:uid="{00000000-0004-0000-0100-00004E7C0000}"/>
    <hyperlink ref="VSK96" location="'7 Членови во зпф '!A1" display="Table 3: Structure of the  MPF Members by Gender and Municipality" xr:uid="{00000000-0004-0000-0100-00004F7C0000}"/>
    <hyperlink ref="VSL96" location="'7 Членови во зпф '!A1" display="Table 3: Structure of the  MPF Members by Gender and Municipality" xr:uid="{00000000-0004-0000-0100-0000507C0000}"/>
    <hyperlink ref="VSM96" location="'7 Членови во зпф '!A1" display="Table 3: Structure of the  MPF Members by Gender and Municipality" xr:uid="{00000000-0004-0000-0100-0000517C0000}"/>
    <hyperlink ref="VSN96" location="'7 Членови во зпф '!A1" display="Table 3: Structure of the  MPF Members by Gender and Municipality" xr:uid="{00000000-0004-0000-0100-0000527C0000}"/>
    <hyperlink ref="VSO96" location="'7 Членови во зпф '!A1" display="Table 3: Structure of the  MPF Members by Gender and Municipality" xr:uid="{00000000-0004-0000-0100-0000537C0000}"/>
    <hyperlink ref="VSP96" location="'7 Членови во зпф '!A1" display="Table 3: Structure of the  MPF Members by Gender and Municipality" xr:uid="{00000000-0004-0000-0100-0000547C0000}"/>
    <hyperlink ref="VSQ96" location="'7 Членови во зпф '!A1" display="Table 3: Structure of the  MPF Members by Gender and Municipality" xr:uid="{00000000-0004-0000-0100-0000557C0000}"/>
    <hyperlink ref="VSR96" location="'7 Членови во зпф '!A1" display="Table 3: Structure of the  MPF Members by Gender and Municipality" xr:uid="{00000000-0004-0000-0100-0000567C0000}"/>
    <hyperlink ref="VSS96" location="'7 Членови во зпф '!A1" display="Table 3: Structure of the  MPF Members by Gender and Municipality" xr:uid="{00000000-0004-0000-0100-0000577C0000}"/>
    <hyperlink ref="VST96" location="'7 Членови во зпф '!A1" display="Table 3: Structure of the  MPF Members by Gender and Municipality" xr:uid="{00000000-0004-0000-0100-0000587C0000}"/>
    <hyperlink ref="VSU96" location="'7 Членови во зпф '!A1" display="Table 3: Structure of the  MPF Members by Gender and Municipality" xr:uid="{00000000-0004-0000-0100-0000597C0000}"/>
    <hyperlink ref="VSV96" location="'7 Членови во зпф '!A1" display="Table 3: Structure of the  MPF Members by Gender and Municipality" xr:uid="{00000000-0004-0000-0100-00005A7C0000}"/>
    <hyperlink ref="VSW96" location="'7 Членови во зпф '!A1" display="Table 3: Structure of the  MPF Members by Gender and Municipality" xr:uid="{00000000-0004-0000-0100-00005B7C0000}"/>
    <hyperlink ref="VSX96" location="'7 Членови во зпф '!A1" display="Table 3: Structure of the  MPF Members by Gender and Municipality" xr:uid="{00000000-0004-0000-0100-00005C7C0000}"/>
    <hyperlink ref="VSY96" location="'7 Членови во зпф '!A1" display="Table 3: Structure of the  MPF Members by Gender and Municipality" xr:uid="{00000000-0004-0000-0100-00005D7C0000}"/>
    <hyperlink ref="VSZ96" location="'7 Членови во зпф '!A1" display="Table 3: Structure of the  MPF Members by Gender and Municipality" xr:uid="{00000000-0004-0000-0100-00005E7C0000}"/>
    <hyperlink ref="VTA96" location="'7 Членови во зпф '!A1" display="Table 3: Structure of the  MPF Members by Gender and Municipality" xr:uid="{00000000-0004-0000-0100-00005F7C0000}"/>
    <hyperlink ref="VTB96" location="'7 Членови во зпф '!A1" display="Table 3: Structure of the  MPF Members by Gender and Municipality" xr:uid="{00000000-0004-0000-0100-0000607C0000}"/>
    <hyperlink ref="VTC96" location="'7 Членови во зпф '!A1" display="Table 3: Structure of the  MPF Members by Gender and Municipality" xr:uid="{00000000-0004-0000-0100-0000617C0000}"/>
    <hyperlink ref="VTD96" location="'7 Членови во зпф '!A1" display="Table 3: Structure of the  MPF Members by Gender and Municipality" xr:uid="{00000000-0004-0000-0100-0000627C0000}"/>
    <hyperlink ref="VTE96" location="'7 Членови во зпф '!A1" display="Table 3: Structure of the  MPF Members by Gender and Municipality" xr:uid="{00000000-0004-0000-0100-0000637C0000}"/>
    <hyperlink ref="VTF96" location="'7 Членови во зпф '!A1" display="Table 3: Structure of the  MPF Members by Gender and Municipality" xr:uid="{00000000-0004-0000-0100-0000647C0000}"/>
    <hyperlink ref="VTG96" location="'7 Членови во зпф '!A1" display="Table 3: Structure of the  MPF Members by Gender and Municipality" xr:uid="{00000000-0004-0000-0100-0000657C0000}"/>
    <hyperlink ref="VTH96" location="'7 Членови во зпф '!A1" display="Table 3: Structure of the  MPF Members by Gender and Municipality" xr:uid="{00000000-0004-0000-0100-0000667C0000}"/>
    <hyperlink ref="VTI96" location="'7 Членови во зпф '!A1" display="Table 3: Structure of the  MPF Members by Gender and Municipality" xr:uid="{00000000-0004-0000-0100-0000677C0000}"/>
    <hyperlink ref="VTJ96" location="'7 Членови во зпф '!A1" display="Table 3: Structure of the  MPF Members by Gender and Municipality" xr:uid="{00000000-0004-0000-0100-0000687C0000}"/>
    <hyperlink ref="VTK96" location="'7 Членови во зпф '!A1" display="Table 3: Structure of the  MPF Members by Gender and Municipality" xr:uid="{00000000-0004-0000-0100-0000697C0000}"/>
    <hyperlink ref="VTL96" location="'7 Членови во зпф '!A1" display="Table 3: Structure of the  MPF Members by Gender and Municipality" xr:uid="{00000000-0004-0000-0100-00006A7C0000}"/>
    <hyperlink ref="VTM96" location="'7 Членови во зпф '!A1" display="Table 3: Structure of the  MPF Members by Gender and Municipality" xr:uid="{00000000-0004-0000-0100-00006B7C0000}"/>
    <hyperlink ref="VTN96" location="'7 Членови во зпф '!A1" display="Table 3: Structure of the  MPF Members by Gender and Municipality" xr:uid="{00000000-0004-0000-0100-00006C7C0000}"/>
    <hyperlink ref="VTO96" location="'7 Членови во зпф '!A1" display="Table 3: Structure of the  MPF Members by Gender and Municipality" xr:uid="{00000000-0004-0000-0100-00006D7C0000}"/>
    <hyperlink ref="VTP96" location="'7 Членови во зпф '!A1" display="Table 3: Structure of the  MPF Members by Gender and Municipality" xr:uid="{00000000-0004-0000-0100-00006E7C0000}"/>
    <hyperlink ref="VTQ96" location="'7 Членови во зпф '!A1" display="Table 3: Structure of the  MPF Members by Gender and Municipality" xr:uid="{00000000-0004-0000-0100-00006F7C0000}"/>
    <hyperlink ref="VTR96" location="'7 Членови во зпф '!A1" display="Table 3: Structure of the  MPF Members by Gender and Municipality" xr:uid="{00000000-0004-0000-0100-0000707C0000}"/>
    <hyperlink ref="VTS96" location="'7 Членови во зпф '!A1" display="Table 3: Structure of the  MPF Members by Gender and Municipality" xr:uid="{00000000-0004-0000-0100-0000717C0000}"/>
    <hyperlink ref="VTT96" location="'7 Членови во зпф '!A1" display="Table 3: Structure of the  MPF Members by Gender and Municipality" xr:uid="{00000000-0004-0000-0100-0000727C0000}"/>
    <hyperlink ref="VTU96" location="'7 Членови во зпф '!A1" display="Table 3: Structure of the  MPF Members by Gender and Municipality" xr:uid="{00000000-0004-0000-0100-0000737C0000}"/>
    <hyperlink ref="VTV96" location="'7 Членови во зпф '!A1" display="Table 3: Structure of the  MPF Members by Gender and Municipality" xr:uid="{00000000-0004-0000-0100-0000747C0000}"/>
    <hyperlink ref="VTW96" location="'7 Членови во зпф '!A1" display="Table 3: Structure of the  MPF Members by Gender and Municipality" xr:uid="{00000000-0004-0000-0100-0000757C0000}"/>
    <hyperlink ref="VTX96" location="'7 Членови во зпф '!A1" display="Table 3: Structure of the  MPF Members by Gender and Municipality" xr:uid="{00000000-0004-0000-0100-0000767C0000}"/>
    <hyperlink ref="VTY96" location="'7 Членови во зпф '!A1" display="Table 3: Structure of the  MPF Members by Gender and Municipality" xr:uid="{00000000-0004-0000-0100-0000777C0000}"/>
    <hyperlink ref="VTZ96" location="'7 Членови во зпф '!A1" display="Table 3: Structure of the  MPF Members by Gender and Municipality" xr:uid="{00000000-0004-0000-0100-0000787C0000}"/>
    <hyperlink ref="VUA96" location="'7 Членови во зпф '!A1" display="Table 3: Structure of the  MPF Members by Gender and Municipality" xr:uid="{00000000-0004-0000-0100-0000797C0000}"/>
    <hyperlink ref="VUB96" location="'7 Членови во зпф '!A1" display="Table 3: Structure of the  MPF Members by Gender and Municipality" xr:uid="{00000000-0004-0000-0100-00007A7C0000}"/>
    <hyperlink ref="VUC96" location="'7 Членови во зпф '!A1" display="Table 3: Structure of the  MPF Members by Gender and Municipality" xr:uid="{00000000-0004-0000-0100-00007B7C0000}"/>
    <hyperlink ref="VUD96" location="'7 Членови во зпф '!A1" display="Table 3: Structure of the  MPF Members by Gender and Municipality" xr:uid="{00000000-0004-0000-0100-00007C7C0000}"/>
    <hyperlink ref="VUE96" location="'7 Членови во зпф '!A1" display="Table 3: Structure of the  MPF Members by Gender and Municipality" xr:uid="{00000000-0004-0000-0100-00007D7C0000}"/>
    <hyperlink ref="VUF96" location="'7 Членови во зпф '!A1" display="Table 3: Structure of the  MPF Members by Gender and Municipality" xr:uid="{00000000-0004-0000-0100-00007E7C0000}"/>
    <hyperlink ref="VUG96" location="'7 Членови во зпф '!A1" display="Table 3: Structure of the  MPF Members by Gender and Municipality" xr:uid="{00000000-0004-0000-0100-00007F7C0000}"/>
    <hyperlink ref="VUH96" location="'7 Членови во зпф '!A1" display="Table 3: Structure of the  MPF Members by Gender and Municipality" xr:uid="{00000000-0004-0000-0100-0000807C0000}"/>
    <hyperlink ref="VUI96" location="'7 Членови во зпф '!A1" display="Table 3: Structure of the  MPF Members by Gender and Municipality" xr:uid="{00000000-0004-0000-0100-0000817C0000}"/>
    <hyperlink ref="VUJ96" location="'7 Членови во зпф '!A1" display="Table 3: Structure of the  MPF Members by Gender and Municipality" xr:uid="{00000000-0004-0000-0100-0000827C0000}"/>
    <hyperlink ref="VUK96" location="'7 Членови во зпф '!A1" display="Table 3: Structure of the  MPF Members by Gender and Municipality" xr:uid="{00000000-0004-0000-0100-0000837C0000}"/>
    <hyperlink ref="VUL96" location="'7 Членови во зпф '!A1" display="Table 3: Structure of the  MPF Members by Gender and Municipality" xr:uid="{00000000-0004-0000-0100-0000847C0000}"/>
    <hyperlink ref="VUM96" location="'7 Членови во зпф '!A1" display="Table 3: Structure of the  MPF Members by Gender and Municipality" xr:uid="{00000000-0004-0000-0100-0000857C0000}"/>
    <hyperlink ref="VUN96" location="'7 Членови во зпф '!A1" display="Table 3: Structure of the  MPF Members by Gender and Municipality" xr:uid="{00000000-0004-0000-0100-0000867C0000}"/>
    <hyperlink ref="VUO96" location="'7 Членови во зпф '!A1" display="Table 3: Structure of the  MPF Members by Gender and Municipality" xr:uid="{00000000-0004-0000-0100-0000877C0000}"/>
    <hyperlink ref="VUP96" location="'7 Членови во зпф '!A1" display="Table 3: Structure of the  MPF Members by Gender and Municipality" xr:uid="{00000000-0004-0000-0100-0000887C0000}"/>
    <hyperlink ref="VUQ96" location="'7 Членови во зпф '!A1" display="Table 3: Structure of the  MPF Members by Gender and Municipality" xr:uid="{00000000-0004-0000-0100-0000897C0000}"/>
    <hyperlink ref="VUR96" location="'7 Членови во зпф '!A1" display="Table 3: Structure of the  MPF Members by Gender and Municipality" xr:uid="{00000000-0004-0000-0100-00008A7C0000}"/>
    <hyperlink ref="VUS96" location="'7 Членови во зпф '!A1" display="Table 3: Structure of the  MPF Members by Gender and Municipality" xr:uid="{00000000-0004-0000-0100-00008B7C0000}"/>
    <hyperlink ref="VUT96" location="'7 Членови во зпф '!A1" display="Table 3: Structure of the  MPF Members by Gender and Municipality" xr:uid="{00000000-0004-0000-0100-00008C7C0000}"/>
    <hyperlink ref="VUU96" location="'7 Членови во зпф '!A1" display="Table 3: Structure of the  MPF Members by Gender and Municipality" xr:uid="{00000000-0004-0000-0100-00008D7C0000}"/>
    <hyperlink ref="VUV96" location="'7 Членови во зпф '!A1" display="Table 3: Structure of the  MPF Members by Gender and Municipality" xr:uid="{00000000-0004-0000-0100-00008E7C0000}"/>
    <hyperlink ref="VUW96" location="'7 Членови во зпф '!A1" display="Table 3: Structure of the  MPF Members by Gender and Municipality" xr:uid="{00000000-0004-0000-0100-00008F7C0000}"/>
    <hyperlink ref="VUX96" location="'7 Членови во зпф '!A1" display="Table 3: Structure of the  MPF Members by Gender and Municipality" xr:uid="{00000000-0004-0000-0100-0000907C0000}"/>
    <hyperlink ref="VUY96" location="'7 Членови во зпф '!A1" display="Table 3: Structure of the  MPF Members by Gender and Municipality" xr:uid="{00000000-0004-0000-0100-0000917C0000}"/>
    <hyperlink ref="VUZ96" location="'7 Членови во зпф '!A1" display="Table 3: Structure of the  MPF Members by Gender and Municipality" xr:uid="{00000000-0004-0000-0100-0000927C0000}"/>
    <hyperlink ref="VVA96" location="'7 Членови во зпф '!A1" display="Table 3: Structure of the  MPF Members by Gender and Municipality" xr:uid="{00000000-0004-0000-0100-0000937C0000}"/>
    <hyperlink ref="VVB96" location="'7 Членови во зпф '!A1" display="Table 3: Structure of the  MPF Members by Gender and Municipality" xr:uid="{00000000-0004-0000-0100-0000947C0000}"/>
    <hyperlink ref="VVC96" location="'7 Членови во зпф '!A1" display="Table 3: Structure of the  MPF Members by Gender and Municipality" xr:uid="{00000000-0004-0000-0100-0000957C0000}"/>
    <hyperlink ref="VVD96" location="'7 Членови во зпф '!A1" display="Table 3: Structure of the  MPF Members by Gender and Municipality" xr:uid="{00000000-0004-0000-0100-0000967C0000}"/>
    <hyperlink ref="VVE96" location="'7 Членови во зпф '!A1" display="Table 3: Structure of the  MPF Members by Gender and Municipality" xr:uid="{00000000-0004-0000-0100-0000977C0000}"/>
    <hyperlink ref="VVF96" location="'7 Членови во зпф '!A1" display="Table 3: Structure of the  MPF Members by Gender and Municipality" xr:uid="{00000000-0004-0000-0100-0000987C0000}"/>
    <hyperlink ref="VVG96" location="'7 Членови во зпф '!A1" display="Table 3: Structure of the  MPF Members by Gender and Municipality" xr:uid="{00000000-0004-0000-0100-0000997C0000}"/>
    <hyperlink ref="VVH96" location="'7 Членови во зпф '!A1" display="Table 3: Structure of the  MPF Members by Gender and Municipality" xr:uid="{00000000-0004-0000-0100-00009A7C0000}"/>
    <hyperlink ref="VVI96" location="'7 Членови во зпф '!A1" display="Table 3: Structure of the  MPF Members by Gender and Municipality" xr:uid="{00000000-0004-0000-0100-00009B7C0000}"/>
    <hyperlink ref="VVJ96" location="'7 Членови во зпф '!A1" display="Table 3: Structure of the  MPF Members by Gender and Municipality" xr:uid="{00000000-0004-0000-0100-00009C7C0000}"/>
    <hyperlink ref="VVK96" location="'7 Членови во зпф '!A1" display="Table 3: Structure of the  MPF Members by Gender and Municipality" xr:uid="{00000000-0004-0000-0100-00009D7C0000}"/>
    <hyperlink ref="VVL96" location="'7 Членови во зпф '!A1" display="Table 3: Structure of the  MPF Members by Gender and Municipality" xr:uid="{00000000-0004-0000-0100-00009E7C0000}"/>
    <hyperlink ref="VVM96" location="'7 Членови во зпф '!A1" display="Table 3: Structure of the  MPF Members by Gender and Municipality" xr:uid="{00000000-0004-0000-0100-00009F7C0000}"/>
    <hyperlink ref="VVN96" location="'7 Членови во зпф '!A1" display="Table 3: Structure of the  MPF Members by Gender and Municipality" xr:uid="{00000000-0004-0000-0100-0000A07C0000}"/>
    <hyperlink ref="VVO96" location="'7 Членови во зпф '!A1" display="Table 3: Structure of the  MPF Members by Gender and Municipality" xr:uid="{00000000-0004-0000-0100-0000A17C0000}"/>
    <hyperlink ref="VVP96" location="'7 Членови во зпф '!A1" display="Table 3: Structure of the  MPF Members by Gender and Municipality" xr:uid="{00000000-0004-0000-0100-0000A27C0000}"/>
    <hyperlink ref="VVQ96" location="'7 Членови во зпф '!A1" display="Table 3: Structure of the  MPF Members by Gender and Municipality" xr:uid="{00000000-0004-0000-0100-0000A37C0000}"/>
    <hyperlink ref="VVR96" location="'7 Членови во зпф '!A1" display="Table 3: Structure of the  MPF Members by Gender and Municipality" xr:uid="{00000000-0004-0000-0100-0000A47C0000}"/>
    <hyperlink ref="VVS96" location="'7 Членови во зпф '!A1" display="Table 3: Structure of the  MPF Members by Gender and Municipality" xr:uid="{00000000-0004-0000-0100-0000A57C0000}"/>
    <hyperlink ref="VVT96" location="'7 Членови во зпф '!A1" display="Table 3: Structure of the  MPF Members by Gender and Municipality" xr:uid="{00000000-0004-0000-0100-0000A67C0000}"/>
    <hyperlink ref="VVU96" location="'7 Членови во зпф '!A1" display="Table 3: Structure of the  MPF Members by Gender and Municipality" xr:uid="{00000000-0004-0000-0100-0000A77C0000}"/>
    <hyperlink ref="VVV96" location="'7 Членови во зпф '!A1" display="Table 3: Structure of the  MPF Members by Gender and Municipality" xr:uid="{00000000-0004-0000-0100-0000A87C0000}"/>
    <hyperlink ref="VVW96" location="'7 Членови во зпф '!A1" display="Table 3: Structure of the  MPF Members by Gender and Municipality" xr:uid="{00000000-0004-0000-0100-0000A97C0000}"/>
    <hyperlink ref="VVX96" location="'7 Членови во зпф '!A1" display="Table 3: Structure of the  MPF Members by Gender and Municipality" xr:uid="{00000000-0004-0000-0100-0000AA7C0000}"/>
    <hyperlink ref="VVY96" location="'7 Членови во зпф '!A1" display="Table 3: Structure of the  MPF Members by Gender and Municipality" xr:uid="{00000000-0004-0000-0100-0000AB7C0000}"/>
    <hyperlink ref="VVZ96" location="'7 Членови во зпф '!A1" display="Table 3: Structure of the  MPF Members by Gender and Municipality" xr:uid="{00000000-0004-0000-0100-0000AC7C0000}"/>
    <hyperlink ref="VWA96" location="'7 Членови во зпф '!A1" display="Table 3: Structure of the  MPF Members by Gender and Municipality" xr:uid="{00000000-0004-0000-0100-0000AD7C0000}"/>
    <hyperlink ref="VWB96" location="'7 Членови во зпф '!A1" display="Table 3: Structure of the  MPF Members by Gender and Municipality" xr:uid="{00000000-0004-0000-0100-0000AE7C0000}"/>
    <hyperlink ref="VWC96" location="'7 Членови во зпф '!A1" display="Table 3: Structure of the  MPF Members by Gender and Municipality" xr:uid="{00000000-0004-0000-0100-0000AF7C0000}"/>
    <hyperlink ref="VWD96" location="'7 Членови во зпф '!A1" display="Table 3: Structure of the  MPF Members by Gender and Municipality" xr:uid="{00000000-0004-0000-0100-0000B07C0000}"/>
    <hyperlink ref="VWE96" location="'7 Членови во зпф '!A1" display="Table 3: Structure of the  MPF Members by Gender and Municipality" xr:uid="{00000000-0004-0000-0100-0000B17C0000}"/>
    <hyperlink ref="VWF96" location="'7 Членови во зпф '!A1" display="Table 3: Structure of the  MPF Members by Gender and Municipality" xr:uid="{00000000-0004-0000-0100-0000B27C0000}"/>
    <hyperlink ref="VWG96" location="'7 Членови во зпф '!A1" display="Table 3: Structure of the  MPF Members by Gender and Municipality" xr:uid="{00000000-0004-0000-0100-0000B37C0000}"/>
    <hyperlink ref="VWH96" location="'7 Членови во зпф '!A1" display="Table 3: Structure of the  MPF Members by Gender and Municipality" xr:uid="{00000000-0004-0000-0100-0000B47C0000}"/>
    <hyperlink ref="VWI96" location="'7 Членови во зпф '!A1" display="Table 3: Structure of the  MPF Members by Gender and Municipality" xr:uid="{00000000-0004-0000-0100-0000B57C0000}"/>
    <hyperlink ref="VWJ96" location="'7 Членови во зпф '!A1" display="Table 3: Structure of the  MPF Members by Gender and Municipality" xr:uid="{00000000-0004-0000-0100-0000B67C0000}"/>
    <hyperlink ref="VWK96" location="'7 Членови во зпф '!A1" display="Table 3: Structure of the  MPF Members by Gender and Municipality" xr:uid="{00000000-0004-0000-0100-0000B77C0000}"/>
    <hyperlink ref="VWL96" location="'7 Членови во зпф '!A1" display="Table 3: Structure of the  MPF Members by Gender and Municipality" xr:uid="{00000000-0004-0000-0100-0000B87C0000}"/>
    <hyperlink ref="VWM96" location="'7 Членови во зпф '!A1" display="Table 3: Structure of the  MPF Members by Gender and Municipality" xr:uid="{00000000-0004-0000-0100-0000B97C0000}"/>
    <hyperlink ref="VWN96" location="'7 Членови во зпф '!A1" display="Table 3: Structure of the  MPF Members by Gender and Municipality" xr:uid="{00000000-0004-0000-0100-0000BA7C0000}"/>
    <hyperlink ref="VWO96" location="'7 Членови во зпф '!A1" display="Table 3: Structure of the  MPF Members by Gender and Municipality" xr:uid="{00000000-0004-0000-0100-0000BB7C0000}"/>
    <hyperlink ref="VWP96" location="'7 Членови во зпф '!A1" display="Table 3: Structure of the  MPF Members by Gender and Municipality" xr:uid="{00000000-0004-0000-0100-0000BC7C0000}"/>
    <hyperlink ref="VWQ96" location="'7 Членови во зпф '!A1" display="Table 3: Structure of the  MPF Members by Gender and Municipality" xr:uid="{00000000-0004-0000-0100-0000BD7C0000}"/>
    <hyperlink ref="VWR96" location="'7 Членови во зпф '!A1" display="Table 3: Structure of the  MPF Members by Gender and Municipality" xr:uid="{00000000-0004-0000-0100-0000BE7C0000}"/>
    <hyperlink ref="VWS96" location="'7 Членови во зпф '!A1" display="Table 3: Structure of the  MPF Members by Gender and Municipality" xr:uid="{00000000-0004-0000-0100-0000BF7C0000}"/>
    <hyperlink ref="VWT96" location="'7 Членови во зпф '!A1" display="Table 3: Structure of the  MPF Members by Gender and Municipality" xr:uid="{00000000-0004-0000-0100-0000C07C0000}"/>
    <hyperlink ref="VWU96" location="'7 Членови во зпф '!A1" display="Table 3: Structure of the  MPF Members by Gender and Municipality" xr:uid="{00000000-0004-0000-0100-0000C17C0000}"/>
    <hyperlink ref="VWV96" location="'7 Членови во зпф '!A1" display="Table 3: Structure of the  MPF Members by Gender and Municipality" xr:uid="{00000000-0004-0000-0100-0000C27C0000}"/>
    <hyperlink ref="VWW96" location="'7 Членови во зпф '!A1" display="Table 3: Structure of the  MPF Members by Gender and Municipality" xr:uid="{00000000-0004-0000-0100-0000C37C0000}"/>
    <hyperlink ref="VWX96" location="'7 Членови во зпф '!A1" display="Table 3: Structure of the  MPF Members by Gender and Municipality" xr:uid="{00000000-0004-0000-0100-0000C47C0000}"/>
    <hyperlink ref="VWY96" location="'7 Членови во зпф '!A1" display="Table 3: Structure of the  MPF Members by Gender and Municipality" xr:uid="{00000000-0004-0000-0100-0000C57C0000}"/>
    <hyperlink ref="VWZ96" location="'7 Членови во зпф '!A1" display="Table 3: Structure of the  MPF Members by Gender and Municipality" xr:uid="{00000000-0004-0000-0100-0000C67C0000}"/>
    <hyperlink ref="VXA96" location="'7 Членови во зпф '!A1" display="Table 3: Structure of the  MPF Members by Gender and Municipality" xr:uid="{00000000-0004-0000-0100-0000C77C0000}"/>
    <hyperlink ref="VXB96" location="'7 Членови во зпф '!A1" display="Table 3: Structure of the  MPF Members by Gender and Municipality" xr:uid="{00000000-0004-0000-0100-0000C87C0000}"/>
    <hyperlink ref="VXC96" location="'7 Членови во зпф '!A1" display="Table 3: Structure of the  MPF Members by Gender and Municipality" xr:uid="{00000000-0004-0000-0100-0000C97C0000}"/>
    <hyperlink ref="VXD96" location="'7 Членови во зпф '!A1" display="Table 3: Structure of the  MPF Members by Gender and Municipality" xr:uid="{00000000-0004-0000-0100-0000CA7C0000}"/>
    <hyperlink ref="VXE96" location="'7 Членови во зпф '!A1" display="Table 3: Structure of the  MPF Members by Gender and Municipality" xr:uid="{00000000-0004-0000-0100-0000CB7C0000}"/>
    <hyperlink ref="VXF96" location="'7 Членови во зпф '!A1" display="Table 3: Structure of the  MPF Members by Gender and Municipality" xr:uid="{00000000-0004-0000-0100-0000CC7C0000}"/>
    <hyperlink ref="VXG96" location="'7 Членови во зпф '!A1" display="Table 3: Structure of the  MPF Members by Gender and Municipality" xr:uid="{00000000-0004-0000-0100-0000CD7C0000}"/>
    <hyperlink ref="VXH96" location="'7 Членови во зпф '!A1" display="Table 3: Structure of the  MPF Members by Gender and Municipality" xr:uid="{00000000-0004-0000-0100-0000CE7C0000}"/>
    <hyperlink ref="VXI96" location="'7 Членови во зпф '!A1" display="Table 3: Structure of the  MPF Members by Gender and Municipality" xr:uid="{00000000-0004-0000-0100-0000CF7C0000}"/>
    <hyperlink ref="VXJ96" location="'7 Членови во зпф '!A1" display="Table 3: Structure of the  MPF Members by Gender and Municipality" xr:uid="{00000000-0004-0000-0100-0000D07C0000}"/>
    <hyperlink ref="VXK96" location="'7 Членови во зпф '!A1" display="Table 3: Structure of the  MPF Members by Gender and Municipality" xr:uid="{00000000-0004-0000-0100-0000D17C0000}"/>
    <hyperlink ref="VXL96" location="'7 Членови во зпф '!A1" display="Table 3: Structure of the  MPF Members by Gender and Municipality" xr:uid="{00000000-0004-0000-0100-0000D27C0000}"/>
    <hyperlink ref="VXM96" location="'7 Членови во зпф '!A1" display="Table 3: Structure of the  MPF Members by Gender and Municipality" xr:uid="{00000000-0004-0000-0100-0000D37C0000}"/>
    <hyperlink ref="VXN96" location="'7 Членови во зпф '!A1" display="Table 3: Structure of the  MPF Members by Gender and Municipality" xr:uid="{00000000-0004-0000-0100-0000D47C0000}"/>
    <hyperlink ref="VXO96" location="'7 Членови во зпф '!A1" display="Table 3: Structure of the  MPF Members by Gender and Municipality" xr:uid="{00000000-0004-0000-0100-0000D57C0000}"/>
    <hyperlink ref="VXP96" location="'7 Членови во зпф '!A1" display="Table 3: Structure of the  MPF Members by Gender and Municipality" xr:uid="{00000000-0004-0000-0100-0000D67C0000}"/>
    <hyperlink ref="VXQ96" location="'7 Членови во зпф '!A1" display="Table 3: Structure of the  MPF Members by Gender and Municipality" xr:uid="{00000000-0004-0000-0100-0000D77C0000}"/>
    <hyperlink ref="VXR96" location="'7 Членови во зпф '!A1" display="Table 3: Structure of the  MPF Members by Gender and Municipality" xr:uid="{00000000-0004-0000-0100-0000D87C0000}"/>
    <hyperlink ref="VXS96" location="'7 Членови во зпф '!A1" display="Table 3: Structure of the  MPF Members by Gender and Municipality" xr:uid="{00000000-0004-0000-0100-0000D97C0000}"/>
    <hyperlink ref="VXT96" location="'7 Членови во зпф '!A1" display="Table 3: Structure of the  MPF Members by Gender and Municipality" xr:uid="{00000000-0004-0000-0100-0000DA7C0000}"/>
    <hyperlink ref="VXU96" location="'7 Членови во зпф '!A1" display="Table 3: Structure of the  MPF Members by Gender and Municipality" xr:uid="{00000000-0004-0000-0100-0000DB7C0000}"/>
    <hyperlink ref="VXV96" location="'7 Членови во зпф '!A1" display="Table 3: Structure of the  MPF Members by Gender and Municipality" xr:uid="{00000000-0004-0000-0100-0000DC7C0000}"/>
    <hyperlink ref="VXW96" location="'7 Членови во зпф '!A1" display="Table 3: Structure of the  MPF Members by Gender and Municipality" xr:uid="{00000000-0004-0000-0100-0000DD7C0000}"/>
    <hyperlink ref="VXX96" location="'7 Членови во зпф '!A1" display="Table 3: Structure of the  MPF Members by Gender and Municipality" xr:uid="{00000000-0004-0000-0100-0000DE7C0000}"/>
    <hyperlink ref="VXY96" location="'7 Членови во зпф '!A1" display="Table 3: Structure of the  MPF Members by Gender and Municipality" xr:uid="{00000000-0004-0000-0100-0000DF7C0000}"/>
    <hyperlink ref="VXZ96" location="'7 Членови во зпф '!A1" display="Table 3: Structure of the  MPF Members by Gender and Municipality" xr:uid="{00000000-0004-0000-0100-0000E07C0000}"/>
    <hyperlink ref="VYA96" location="'7 Членови во зпф '!A1" display="Table 3: Structure of the  MPF Members by Gender and Municipality" xr:uid="{00000000-0004-0000-0100-0000E17C0000}"/>
    <hyperlink ref="VYB96" location="'7 Членови во зпф '!A1" display="Table 3: Structure of the  MPF Members by Gender and Municipality" xr:uid="{00000000-0004-0000-0100-0000E27C0000}"/>
    <hyperlink ref="VYC96" location="'7 Членови во зпф '!A1" display="Table 3: Structure of the  MPF Members by Gender and Municipality" xr:uid="{00000000-0004-0000-0100-0000E37C0000}"/>
    <hyperlink ref="VYD96" location="'7 Членови во зпф '!A1" display="Table 3: Structure of the  MPF Members by Gender and Municipality" xr:uid="{00000000-0004-0000-0100-0000E47C0000}"/>
    <hyperlink ref="VYE96" location="'7 Членови во зпф '!A1" display="Table 3: Structure of the  MPF Members by Gender and Municipality" xr:uid="{00000000-0004-0000-0100-0000E57C0000}"/>
    <hyperlink ref="VYF96" location="'7 Членови во зпф '!A1" display="Table 3: Structure of the  MPF Members by Gender and Municipality" xr:uid="{00000000-0004-0000-0100-0000E67C0000}"/>
    <hyperlink ref="VYG96" location="'7 Членови во зпф '!A1" display="Table 3: Structure of the  MPF Members by Gender and Municipality" xr:uid="{00000000-0004-0000-0100-0000E77C0000}"/>
    <hyperlink ref="VYH96" location="'7 Членови во зпф '!A1" display="Table 3: Structure of the  MPF Members by Gender and Municipality" xr:uid="{00000000-0004-0000-0100-0000E87C0000}"/>
    <hyperlink ref="VYI96" location="'7 Членови во зпф '!A1" display="Table 3: Structure of the  MPF Members by Gender and Municipality" xr:uid="{00000000-0004-0000-0100-0000E97C0000}"/>
    <hyperlink ref="VYJ96" location="'7 Членови во зпф '!A1" display="Table 3: Structure of the  MPF Members by Gender and Municipality" xr:uid="{00000000-0004-0000-0100-0000EA7C0000}"/>
    <hyperlink ref="VYK96" location="'7 Членови во зпф '!A1" display="Table 3: Structure of the  MPF Members by Gender and Municipality" xr:uid="{00000000-0004-0000-0100-0000EB7C0000}"/>
    <hyperlink ref="VYL96" location="'7 Членови во зпф '!A1" display="Table 3: Structure of the  MPF Members by Gender and Municipality" xr:uid="{00000000-0004-0000-0100-0000EC7C0000}"/>
    <hyperlink ref="VYM96" location="'7 Членови во зпф '!A1" display="Table 3: Structure of the  MPF Members by Gender and Municipality" xr:uid="{00000000-0004-0000-0100-0000ED7C0000}"/>
    <hyperlink ref="VYN96" location="'7 Членови во зпф '!A1" display="Table 3: Structure of the  MPF Members by Gender and Municipality" xr:uid="{00000000-0004-0000-0100-0000EE7C0000}"/>
    <hyperlink ref="VYO96" location="'7 Членови во зпф '!A1" display="Table 3: Structure of the  MPF Members by Gender and Municipality" xr:uid="{00000000-0004-0000-0100-0000EF7C0000}"/>
    <hyperlink ref="VYP96" location="'7 Членови во зпф '!A1" display="Table 3: Structure of the  MPF Members by Gender and Municipality" xr:uid="{00000000-0004-0000-0100-0000F07C0000}"/>
    <hyperlink ref="VYQ96" location="'7 Членови во зпф '!A1" display="Table 3: Structure of the  MPF Members by Gender and Municipality" xr:uid="{00000000-0004-0000-0100-0000F17C0000}"/>
    <hyperlink ref="VYR96" location="'7 Членови во зпф '!A1" display="Table 3: Structure of the  MPF Members by Gender and Municipality" xr:uid="{00000000-0004-0000-0100-0000F27C0000}"/>
    <hyperlink ref="VYS96" location="'7 Членови во зпф '!A1" display="Table 3: Structure of the  MPF Members by Gender and Municipality" xr:uid="{00000000-0004-0000-0100-0000F37C0000}"/>
    <hyperlink ref="VYT96" location="'7 Членови во зпф '!A1" display="Table 3: Structure of the  MPF Members by Gender and Municipality" xr:uid="{00000000-0004-0000-0100-0000F47C0000}"/>
    <hyperlink ref="VYU96" location="'7 Членови во зпф '!A1" display="Table 3: Structure of the  MPF Members by Gender and Municipality" xr:uid="{00000000-0004-0000-0100-0000F57C0000}"/>
    <hyperlink ref="VYV96" location="'7 Членови во зпф '!A1" display="Table 3: Structure of the  MPF Members by Gender and Municipality" xr:uid="{00000000-0004-0000-0100-0000F67C0000}"/>
    <hyperlink ref="VYW96" location="'7 Членови во зпф '!A1" display="Table 3: Structure of the  MPF Members by Gender and Municipality" xr:uid="{00000000-0004-0000-0100-0000F77C0000}"/>
    <hyperlink ref="VYX96" location="'7 Членови во зпф '!A1" display="Table 3: Structure of the  MPF Members by Gender and Municipality" xr:uid="{00000000-0004-0000-0100-0000F87C0000}"/>
    <hyperlink ref="VYY96" location="'7 Членови во зпф '!A1" display="Table 3: Structure of the  MPF Members by Gender and Municipality" xr:uid="{00000000-0004-0000-0100-0000F97C0000}"/>
    <hyperlink ref="VYZ96" location="'7 Членови во зпф '!A1" display="Table 3: Structure of the  MPF Members by Gender and Municipality" xr:uid="{00000000-0004-0000-0100-0000FA7C0000}"/>
    <hyperlink ref="VZA96" location="'7 Членови во зпф '!A1" display="Table 3: Structure of the  MPF Members by Gender and Municipality" xr:uid="{00000000-0004-0000-0100-0000FB7C0000}"/>
    <hyperlink ref="VZB96" location="'7 Членови во зпф '!A1" display="Table 3: Structure of the  MPF Members by Gender and Municipality" xr:uid="{00000000-0004-0000-0100-0000FC7C0000}"/>
    <hyperlink ref="VZC96" location="'7 Членови во зпф '!A1" display="Table 3: Structure of the  MPF Members by Gender and Municipality" xr:uid="{00000000-0004-0000-0100-0000FD7C0000}"/>
    <hyperlink ref="VZD96" location="'7 Членови во зпф '!A1" display="Table 3: Structure of the  MPF Members by Gender and Municipality" xr:uid="{00000000-0004-0000-0100-0000FE7C0000}"/>
    <hyperlink ref="VZE96" location="'7 Членови во зпф '!A1" display="Table 3: Structure of the  MPF Members by Gender and Municipality" xr:uid="{00000000-0004-0000-0100-0000FF7C0000}"/>
    <hyperlink ref="VZF96" location="'7 Членови во зпф '!A1" display="Table 3: Structure of the  MPF Members by Gender and Municipality" xr:uid="{00000000-0004-0000-0100-0000007D0000}"/>
    <hyperlink ref="VZG96" location="'7 Членови во зпф '!A1" display="Table 3: Structure of the  MPF Members by Gender and Municipality" xr:uid="{00000000-0004-0000-0100-0000017D0000}"/>
    <hyperlink ref="VZH96" location="'7 Членови во зпф '!A1" display="Table 3: Structure of the  MPF Members by Gender and Municipality" xr:uid="{00000000-0004-0000-0100-0000027D0000}"/>
    <hyperlink ref="VZI96" location="'7 Членови во зпф '!A1" display="Table 3: Structure of the  MPF Members by Gender and Municipality" xr:uid="{00000000-0004-0000-0100-0000037D0000}"/>
    <hyperlink ref="VZJ96" location="'7 Членови во зпф '!A1" display="Table 3: Structure of the  MPF Members by Gender and Municipality" xr:uid="{00000000-0004-0000-0100-0000047D0000}"/>
    <hyperlink ref="VZK96" location="'7 Членови во зпф '!A1" display="Table 3: Structure of the  MPF Members by Gender and Municipality" xr:uid="{00000000-0004-0000-0100-0000057D0000}"/>
    <hyperlink ref="VZL96" location="'7 Членови во зпф '!A1" display="Table 3: Structure of the  MPF Members by Gender and Municipality" xr:uid="{00000000-0004-0000-0100-0000067D0000}"/>
    <hyperlink ref="VZM96" location="'7 Членови во зпф '!A1" display="Table 3: Structure of the  MPF Members by Gender and Municipality" xr:uid="{00000000-0004-0000-0100-0000077D0000}"/>
    <hyperlink ref="VZN96" location="'7 Членови во зпф '!A1" display="Table 3: Structure of the  MPF Members by Gender and Municipality" xr:uid="{00000000-0004-0000-0100-0000087D0000}"/>
    <hyperlink ref="VZO96" location="'7 Членови во зпф '!A1" display="Table 3: Structure of the  MPF Members by Gender and Municipality" xr:uid="{00000000-0004-0000-0100-0000097D0000}"/>
    <hyperlink ref="VZP96" location="'7 Членови во зпф '!A1" display="Table 3: Structure of the  MPF Members by Gender and Municipality" xr:uid="{00000000-0004-0000-0100-00000A7D0000}"/>
    <hyperlink ref="VZQ96" location="'7 Членови во зпф '!A1" display="Table 3: Structure of the  MPF Members by Gender and Municipality" xr:uid="{00000000-0004-0000-0100-00000B7D0000}"/>
    <hyperlink ref="VZR96" location="'7 Членови во зпф '!A1" display="Table 3: Structure of the  MPF Members by Gender and Municipality" xr:uid="{00000000-0004-0000-0100-00000C7D0000}"/>
    <hyperlink ref="VZS96" location="'7 Членови во зпф '!A1" display="Table 3: Structure of the  MPF Members by Gender and Municipality" xr:uid="{00000000-0004-0000-0100-00000D7D0000}"/>
    <hyperlink ref="VZT96" location="'7 Членови во зпф '!A1" display="Table 3: Structure of the  MPF Members by Gender and Municipality" xr:uid="{00000000-0004-0000-0100-00000E7D0000}"/>
    <hyperlink ref="VZU96" location="'7 Членови во зпф '!A1" display="Table 3: Structure of the  MPF Members by Gender and Municipality" xr:uid="{00000000-0004-0000-0100-00000F7D0000}"/>
    <hyperlink ref="VZV96" location="'7 Членови во зпф '!A1" display="Table 3: Structure of the  MPF Members by Gender and Municipality" xr:uid="{00000000-0004-0000-0100-0000107D0000}"/>
    <hyperlink ref="VZW96" location="'7 Членови во зпф '!A1" display="Table 3: Structure of the  MPF Members by Gender and Municipality" xr:uid="{00000000-0004-0000-0100-0000117D0000}"/>
    <hyperlink ref="VZX96" location="'7 Членови во зпф '!A1" display="Table 3: Structure of the  MPF Members by Gender and Municipality" xr:uid="{00000000-0004-0000-0100-0000127D0000}"/>
    <hyperlink ref="VZY96" location="'7 Членови во зпф '!A1" display="Table 3: Structure of the  MPF Members by Gender and Municipality" xr:uid="{00000000-0004-0000-0100-0000137D0000}"/>
    <hyperlink ref="VZZ96" location="'7 Членови во зпф '!A1" display="Table 3: Structure of the  MPF Members by Gender and Municipality" xr:uid="{00000000-0004-0000-0100-0000147D0000}"/>
    <hyperlink ref="WAA96" location="'7 Членови во зпф '!A1" display="Table 3: Structure of the  MPF Members by Gender and Municipality" xr:uid="{00000000-0004-0000-0100-0000157D0000}"/>
    <hyperlink ref="WAB96" location="'7 Членови во зпф '!A1" display="Table 3: Structure of the  MPF Members by Gender and Municipality" xr:uid="{00000000-0004-0000-0100-0000167D0000}"/>
    <hyperlink ref="WAC96" location="'7 Членови во зпф '!A1" display="Table 3: Structure of the  MPF Members by Gender and Municipality" xr:uid="{00000000-0004-0000-0100-0000177D0000}"/>
    <hyperlink ref="WAD96" location="'7 Членови во зпф '!A1" display="Table 3: Structure of the  MPF Members by Gender and Municipality" xr:uid="{00000000-0004-0000-0100-0000187D0000}"/>
    <hyperlink ref="WAE96" location="'7 Членови во зпф '!A1" display="Table 3: Structure of the  MPF Members by Gender and Municipality" xr:uid="{00000000-0004-0000-0100-0000197D0000}"/>
    <hyperlink ref="WAF96" location="'7 Членови во зпф '!A1" display="Table 3: Structure of the  MPF Members by Gender and Municipality" xr:uid="{00000000-0004-0000-0100-00001A7D0000}"/>
    <hyperlink ref="WAG96" location="'7 Членови во зпф '!A1" display="Table 3: Structure of the  MPF Members by Gender and Municipality" xr:uid="{00000000-0004-0000-0100-00001B7D0000}"/>
    <hyperlink ref="WAH96" location="'7 Членови во зпф '!A1" display="Table 3: Structure of the  MPF Members by Gender and Municipality" xr:uid="{00000000-0004-0000-0100-00001C7D0000}"/>
    <hyperlink ref="WAI96" location="'7 Членови во зпф '!A1" display="Table 3: Structure of the  MPF Members by Gender and Municipality" xr:uid="{00000000-0004-0000-0100-00001D7D0000}"/>
    <hyperlink ref="WAJ96" location="'7 Членови во зпф '!A1" display="Table 3: Structure of the  MPF Members by Gender and Municipality" xr:uid="{00000000-0004-0000-0100-00001E7D0000}"/>
    <hyperlink ref="WAK96" location="'7 Членови во зпф '!A1" display="Table 3: Structure of the  MPF Members by Gender and Municipality" xr:uid="{00000000-0004-0000-0100-00001F7D0000}"/>
    <hyperlink ref="WAL96" location="'7 Членови во зпф '!A1" display="Table 3: Structure of the  MPF Members by Gender and Municipality" xr:uid="{00000000-0004-0000-0100-0000207D0000}"/>
    <hyperlink ref="WAM96" location="'7 Членови во зпф '!A1" display="Table 3: Structure of the  MPF Members by Gender and Municipality" xr:uid="{00000000-0004-0000-0100-0000217D0000}"/>
    <hyperlink ref="WAN96" location="'7 Членови во зпф '!A1" display="Table 3: Structure of the  MPF Members by Gender and Municipality" xr:uid="{00000000-0004-0000-0100-0000227D0000}"/>
    <hyperlink ref="WAO96" location="'7 Членови во зпф '!A1" display="Table 3: Structure of the  MPF Members by Gender and Municipality" xr:uid="{00000000-0004-0000-0100-0000237D0000}"/>
    <hyperlink ref="WAP96" location="'7 Членови во зпф '!A1" display="Table 3: Structure of the  MPF Members by Gender and Municipality" xr:uid="{00000000-0004-0000-0100-0000247D0000}"/>
    <hyperlink ref="WAQ96" location="'7 Членови во зпф '!A1" display="Table 3: Structure of the  MPF Members by Gender and Municipality" xr:uid="{00000000-0004-0000-0100-0000257D0000}"/>
    <hyperlink ref="WAR96" location="'7 Членови во зпф '!A1" display="Table 3: Structure of the  MPF Members by Gender and Municipality" xr:uid="{00000000-0004-0000-0100-0000267D0000}"/>
    <hyperlink ref="WAS96" location="'7 Членови во зпф '!A1" display="Table 3: Structure of the  MPF Members by Gender and Municipality" xr:uid="{00000000-0004-0000-0100-0000277D0000}"/>
    <hyperlink ref="WAT96" location="'7 Членови во зпф '!A1" display="Table 3: Structure of the  MPF Members by Gender and Municipality" xr:uid="{00000000-0004-0000-0100-0000287D0000}"/>
    <hyperlink ref="WAU96" location="'7 Членови во зпф '!A1" display="Table 3: Structure of the  MPF Members by Gender and Municipality" xr:uid="{00000000-0004-0000-0100-0000297D0000}"/>
    <hyperlink ref="WAV96" location="'7 Членови во зпф '!A1" display="Table 3: Structure of the  MPF Members by Gender and Municipality" xr:uid="{00000000-0004-0000-0100-00002A7D0000}"/>
    <hyperlink ref="WAW96" location="'7 Членови во зпф '!A1" display="Table 3: Structure of the  MPF Members by Gender and Municipality" xr:uid="{00000000-0004-0000-0100-00002B7D0000}"/>
    <hyperlink ref="WAX96" location="'7 Членови во зпф '!A1" display="Table 3: Structure of the  MPF Members by Gender and Municipality" xr:uid="{00000000-0004-0000-0100-00002C7D0000}"/>
    <hyperlink ref="WAY96" location="'7 Членови во зпф '!A1" display="Table 3: Structure of the  MPF Members by Gender and Municipality" xr:uid="{00000000-0004-0000-0100-00002D7D0000}"/>
    <hyperlink ref="WAZ96" location="'7 Членови во зпф '!A1" display="Table 3: Structure of the  MPF Members by Gender and Municipality" xr:uid="{00000000-0004-0000-0100-00002E7D0000}"/>
    <hyperlink ref="WBA96" location="'7 Членови во зпф '!A1" display="Table 3: Structure of the  MPF Members by Gender and Municipality" xr:uid="{00000000-0004-0000-0100-00002F7D0000}"/>
    <hyperlink ref="WBB96" location="'7 Членови во зпф '!A1" display="Table 3: Structure of the  MPF Members by Gender and Municipality" xr:uid="{00000000-0004-0000-0100-0000307D0000}"/>
    <hyperlink ref="WBC96" location="'7 Членови во зпф '!A1" display="Table 3: Structure of the  MPF Members by Gender and Municipality" xr:uid="{00000000-0004-0000-0100-0000317D0000}"/>
    <hyperlink ref="WBD96" location="'7 Членови во зпф '!A1" display="Table 3: Structure of the  MPF Members by Gender and Municipality" xr:uid="{00000000-0004-0000-0100-0000327D0000}"/>
    <hyperlink ref="WBE96" location="'7 Членови во зпф '!A1" display="Table 3: Structure of the  MPF Members by Gender and Municipality" xr:uid="{00000000-0004-0000-0100-0000337D0000}"/>
    <hyperlink ref="WBF96" location="'7 Членови во зпф '!A1" display="Table 3: Structure of the  MPF Members by Gender and Municipality" xr:uid="{00000000-0004-0000-0100-0000347D0000}"/>
    <hyperlink ref="WBG96" location="'7 Членови во зпф '!A1" display="Table 3: Structure of the  MPF Members by Gender and Municipality" xr:uid="{00000000-0004-0000-0100-0000357D0000}"/>
    <hyperlink ref="WBH96" location="'7 Членови во зпф '!A1" display="Table 3: Structure of the  MPF Members by Gender and Municipality" xr:uid="{00000000-0004-0000-0100-0000367D0000}"/>
    <hyperlink ref="WBI96" location="'7 Членови во зпф '!A1" display="Table 3: Structure of the  MPF Members by Gender and Municipality" xr:uid="{00000000-0004-0000-0100-0000377D0000}"/>
    <hyperlink ref="WBJ96" location="'7 Членови во зпф '!A1" display="Table 3: Structure of the  MPF Members by Gender and Municipality" xr:uid="{00000000-0004-0000-0100-0000387D0000}"/>
    <hyperlink ref="WBK96" location="'7 Членови во зпф '!A1" display="Table 3: Structure of the  MPF Members by Gender and Municipality" xr:uid="{00000000-0004-0000-0100-0000397D0000}"/>
    <hyperlink ref="WBL96" location="'7 Членови во зпф '!A1" display="Table 3: Structure of the  MPF Members by Gender and Municipality" xr:uid="{00000000-0004-0000-0100-00003A7D0000}"/>
    <hyperlink ref="WBM96" location="'7 Членови во зпф '!A1" display="Table 3: Structure of the  MPF Members by Gender and Municipality" xr:uid="{00000000-0004-0000-0100-00003B7D0000}"/>
    <hyperlink ref="WBN96" location="'7 Членови во зпф '!A1" display="Table 3: Structure of the  MPF Members by Gender and Municipality" xr:uid="{00000000-0004-0000-0100-00003C7D0000}"/>
    <hyperlink ref="WBO96" location="'7 Членови во зпф '!A1" display="Table 3: Structure of the  MPF Members by Gender and Municipality" xr:uid="{00000000-0004-0000-0100-00003D7D0000}"/>
    <hyperlink ref="WBP96" location="'7 Членови во зпф '!A1" display="Table 3: Structure of the  MPF Members by Gender and Municipality" xr:uid="{00000000-0004-0000-0100-00003E7D0000}"/>
    <hyperlink ref="WBQ96" location="'7 Членови во зпф '!A1" display="Table 3: Structure of the  MPF Members by Gender and Municipality" xr:uid="{00000000-0004-0000-0100-00003F7D0000}"/>
    <hyperlink ref="WBR96" location="'7 Членови во зпф '!A1" display="Table 3: Structure of the  MPF Members by Gender and Municipality" xr:uid="{00000000-0004-0000-0100-0000407D0000}"/>
    <hyperlink ref="WBS96" location="'7 Членови во зпф '!A1" display="Table 3: Structure of the  MPF Members by Gender and Municipality" xr:uid="{00000000-0004-0000-0100-0000417D0000}"/>
    <hyperlink ref="WBT96" location="'7 Членови во зпф '!A1" display="Table 3: Structure of the  MPF Members by Gender and Municipality" xr:uid="{00000000-0004-0000-0100-0000427D0000}"/>
    <hyperlink ref="WBU96" location="'7 Членови во зпф '!A1" display="Table 3: Structure of the  MPF Members by Gender and Municipality" xr:uid="{00000000-0004-0000-0100-0000437D0000}"/>
    <hyperlink ref="WBV96" location="'7 Членови во зпф '!A1" display="Table 3: Structure of the  MPF Members by Gender and Municipality" xr:uid="{00000000-0004-0000-0100-0000447D0000}"/>
    <hyperlink ref="WBW96" location="'7 Членови во зпф '!A1" display="Table 3: Structure of the  MPF Members by Gender and Municipality" xr:uid="{00000000-0004-0000-0100-0000457D0000}"/>
    <hyperlink ref="WBX96" location="'7 Членови во зпф '!A1" display="Table 3: Structure of the  MPF Members by Gender and Municipality" xr:uid="{00000000-0004-0000-0100-0000467D0000}"/>
    <hyperlink ref="WBY96" location="'7 Членови во зпф '!A1" display="Table 3: Structure of the  MPF Members by Gender and Municipality" xr:uid="{00000000-0004-0000-0100-0000477D0000}"/>
    <hyperlink ref="WBZ96" location="'7 Членови во зпф '!A1" display="Table 3: Structure of the  MPF Members by Gender and Municipality" xr:uid="{00000000-0004-0000-0100-0000487D0000}"/>
    <hyperlink ref="WCA96" location="'7 Членови во зпф '!A1" display="Table 3: Structure of the  MPF Members by Gender and Municipality" xr:uid="{00000000-0004-0000-0100-0000497D0000}"/>
    <hyperlink ref="WCB96" location="'7 Членови во зпф '!A1" display="Table 3: Structure of the  MPF Members by Gender and Municipality" xr:uid="{00000000-0004-0000-0100-00004A7D0000}"/>
    <hyperlink ref="WCC96" location="'7 Членови во зпф '!A1" display="Table 3: Structure of the  MPF Members by Gender and Municipality" xr:uid="{00000000-0004-0000-0100-00004B7D0000}"/>
    <hyperlink ref="WCD96" location="'7 Членови во зпф '!A1" display="Table 3: Structure of the  MPF Members by Gender and Municipality" xr:uid="{00000000-0004-0000-0100-00004C7D0000}"/>
    <hyperlink ref="WCE96" location="'7 Членови во зпф '!A1" display="Table 3: Structure of the  MPF Members by Gender and Municipality" xr:uid="{00000000-0004-0000-0100-00004D7D0000}"/>
    <hyperlink ref="WCF96" location="'7 Членови во зпф '!A1" display="Table 3: Structure of the  MPF Members by Gender and Municipality" xr:uid="{00000000-0004-0000-0100-00004E7D0000}"/>
    <hyperlink ref="WCG96" location="'7 Членови во зпф '!A1" display="Table 3: Structure of the  MPF Members by Gender and Municipality" xr:uid="{00000000-0004-0000-0100-00004F7D0000}"/>
    <hyperlink ref="WCH96" location="'7 Членови во зпф '!A1" display="Table 3: Structure of the  MPF Members by Gender and Municipality" xr:uid="{00000000-0004-0000-0100-0000507D0000}"/>
    <hyperlink ref="WCI96" location="'7 Членови во зпф '!A1" display="Table 3: Structure of the  MPF Members by Gender and Municipality" xr:uid="{00000000-0004-0000-0100-0000517D0000}"/>
    <hyperlink ref="WCJ96" location="'7 Членови во зпф '!A1" display="Table 3: Structure of the  MPF Members by Gender and Municipality" xr:uid="{00000000-0004-0000-0100-0000527D0000}"/>
    <hyperlink ref="WCK96" location="'7 Членови во зпф '!A1" display="Table 3: Structure of the  MPF Members by Gender and Municipality" xr:uid="{00000000-0004-0000-0100-0000537D0000}"/>
    <hyperlink ref="WCL96" location="'7 Членови во зпф '!A1" display="Table 3: Structure of the  MPF Members by Gender and Municipality" xr:uid="{00000000-0004-0000-0100-0000547D0000}"/>
    <hyperlink ref="WCM96" location="'7 Членови во зпф '!A1" display="Table 3: Structure of the  MPF Members by Gender and Municipality" xr:uid="{00000000-0004-0000-0100-0000557D0000}"/>
    <hyperlink ref="WCN96" location="'7 Членови во зпф '!A1" display="Table 3: Structure of the  MPF Members by Gender and Municipality" xr:uid="{00000000-0004-0000-0100-0000567D0000}"/>
    <hyperlink ref="WCO96" location="'7 Членови во зпф '!A1" display="Table 3: Structure of the  MPF Members by Gender and Municipality" xr:uid="{00000000-0004-0000-0100-0000577D0000}"/>
    <hyperlink ref="WCP96" location="'7 Членови во зпф '!A1" display="Table 3: Structure of the  MPF Members by Gender and Municipality" xr:uid="{00000000-0004-0000-0100-0000587D0000}"/>
    <hyperlink ref="WCQ96" location="'7 Членови во зпф '!A1" display="Table 3: Structure of the  MPF Members by Gender and Municipality" xr:uid="{00000000-0004-0000-0100-0000597D0000}"/>
    <hyperlink ref="WCR96" location="'7 Членови во зпф '!A1" display="Table 3: Structure of the  MPF Members by Gender and Municipality" xr:uid="{00000000-0004-0000-0100-00005A7D0000}"/>
    <hyperlink ref="WCS96" location="'7 Членови во зпф '!A1" display="Table 3: Structure of the  MPF Members by Gender and Municipality" xr:uid="{00000000-0004-0000-0100-00005B7D0000}"/>
    <hyperlink ref="WCT96" location="'7 Членови во зпф '!A1" display="Table 3: Structure of the  MPF Members by Gender and Municipality" xr:uid="{00000000-0004-0000-0100-00005C7D0000}"/>
    <hyperlink ref="WCU96" location="'7 Членови во зпф '!A1" display="Table 3: Structure of the  MPF Members by Gender and Municipality" xr:uid="{00000000-0004-0000-0100-00005D7D0000}"/>
    <hyperlink ref="WCV96" location="'7 Членови во зпф '!A1" display="Table 3: Structure of the  MPF Members by Gender and Municipality" xr:uid="{00000000-0004-0000-0100-00005E7D0000}"/>
    <hyperlink ref="WCW96" location="'7 Членови во зпф '!A1" display="Table 3: Structure of the  MPF Members by Gender and Municipality" xr:uid="{00000000-0004-0000-0100-00005F7D0000}"/>
    <hyperlink ref="WCX96" location="'7 Членови во зпф '!A1" display="Table 3: Structure of the  MPF Members by Gender and Municipality" xr:uid="{00000000-0004-0000-0100-0000607D0000}"/>
    <hyperlink ref="WCY96" location="'7 Членови во зпф '!A1" display="Table 3: Structure of the  MPF Members by Gender and Municipality" xr:uid="{00000000-0004-0000-0100-0000617D0000}"/>
    <hyperlink ref="WCZ96" location="'7 Членови во зпф '!A1" display="Table 3: Structure of the  MPF Members by Gender and Municipality" xr:uid="{00000000-0004-0000-0100-0000627D0000}"/>
    <hyperlink ref="WDA96" location="'7 Членови во зпф '!A1" display="Table 3: Structure of the  MPF Members by Gender and Municipality" xr:uid="{00000000-0004-0000-0100-0000637D0000}"/>
    <hyperlink ref="WDB96" location="'7 Членови во зпф '!A1" display="Table 3: Structure of the  MPF Members by Gender and Municipality" xr:uid="{00000000-0004-0000-0100-0000647D0000}"/>
    <hyperlink ref="WDC96" location="'7 Членови во зпф '!A1" display="Table 3: Structure of the  MPF Members by Gender and Municipality" xr:uid="{00000000-0004-0000-0100-0000657D0000}"/>
    <hyperlink ref="WDD96" location="'7 Членови во зпф '!A1" display="Table 3: Structure of the  MPF Members by Gender and Municipality" xr:uid="{00000000-0004-0000-0100-0000667D0000}"/>
    <hyperlink ref="WDE96" location="'7 Членови во зпф '!A1" display="Table 3: Structure of the  MPF Members by Gender and Municipality" xr:uid="{00000000-0004-0000-0100-0000677D0000}"/>
    <hyperlink ref="WDF96" location="'7 Членови во зпф '!A1" display="Table 3: Structure of the  MPF Members by Gender and Municipality" xr:uid="{00000000-0004-0000-0100-0000687D0000}"/>
    <hyperlink ref="WDG96" location="'7 Членови во зпф '!A1" display="Table 3: Structure of the  MPF Members by Gender and Municipality" xr:uid="{00000000-0004-0000-0100-0000697D0000}"/>
    <hyperlink ref="WDH96" location="'7 Членови во зпф '!A1" display="Table 3: Structure of the  MPF Members by Gender and Municipality" xr:uid="{00000000-0004-0000-0100-00006A7D0000}"/>
    <hyperlink ref="WDI96" location="'7 Членови во зпф '!A1" display="Table 3: Structure of the  MPF Members by Gender and Municipality" xr:uid="{00000000-0004-0000-0100-00006B7D0000}"/>
    <hyperlink ref="WDJ96" location="'7 Членови во зпф '!A1" display="Table 3: Structure of the  MPF Members by Gender and Municipality" xr:uid="{00000000-0004-0000-0100-00006C7D0000}"/>
    <hyperlink ref="WDK96" location="'7 Членови во зпф '!A1" display="Table 3: Structure of the  MPF Members by Gender and Municipality" xr:uid="{00000000-0004-0000-0100-00006D7D0000}"/>
    <hyperlink ref="WDL96" location="'7 Членови во зпф '!A1" display="Table 3: Structure of the  MPF Members by Gender and Municipality" xr:uid="{00000000-0004-0000-0100-00006E7D0000}"/>
    <hyperlink ref="WDM96" location="'7 Членови во зпф '!A1" display="Table 3: Structure of the  MPF Members by Gender and Municipality" xr:uid="{00000000-0004-0000-0100-00006F7D0000}"/>
    <hyperlink ref="WDN96" location="'7 Членови во зпф '!A1" display="Table 3: Structure of the  MPF Members by Gender and Municipality" xr:uid="{00000000-0004-0000-0100-0000707D0000}"/>
    <hyperlink ref="WDO96" location="'7 Членови во зпф '!A1" display="Table 3: Structure of the  MPF Members by Gender and Municipality" xr:uid="{00000000-0004-0000-0100-0000717D0000}"/>
    <hyperlink ref="WDP96" location="'7 Членови во зпф '!A1" display="Table 3: Structure of the  MPF Members by Gender and Municipality" xr:uid="{00000000-0004-0000-0100-0000727D0000}"/>
    <hyperlink ref="WDQ96" location="'7 Членови во зпф '!A1" display="Table 3: Structure of the  MPF Members by Gender and Municipality" xr:uid="{00000000-0004-0000-0100-0000737D0000}"/>
    <hyperlink ref="WDR96" location="'7 Членови во зпф '!A1" display="Table 3: Structure of the  MPF Members by Gender and Municipality" xr:uid="{00000000-0004-0000-0100-0000747D0000}"/>
    <hyperlink ref="WDS96" location="'7 Членови во зпф '!A1" display="Table 3: Structure of the  MPF Members by Gender and Municipality" xr:uid="{00000000-0004-0000-0100-0000757D0000}"/>
    <hyperlink ref="WDT96" location="'7 Членови во зпф '!A1" display="Table 3: Structure of the  MPF Members by Gender and Municipality" xr:uid="{00000000-0004-0000-0100-0000767D0000}"/>
    <hyperlink ref="WDU96" location="'7 Членови во зпф '!A1" display="Table 3: Structure of the  MPF Members by Gender and Municipality" xr:uid="{00000000-0004-0000-0100-0000777D0000}"/>
    <hyperlink ref="WDV96" location="'7 Членови во зпф '!A1" display="Table 3: Structure of the  MPF Members by Gender and Municipality" xr:uid="{00000000-0004-0000-0100-0000787D0000}"/>
    <hyperlink ref="WDW96" location="'7 Членови во зпф '!A1" display="Table 3: Structure of the  MPF Members by Gender and Municipality" xr:uid="{00000000-0004-0000-0100-0000797D0000}"/>
    <hyperlink ref="WDX96" location="'7 Членови во зпф '!A1" display="Table 3: Structure of the  MPF Members by Gender and Municipality" xr:uid="{00000000-0004-0000-0100-00007A7D0000}"/>
    <hyperlink ref="WDY96" location="'7 Членови во зпф '!A1" display="Table 3: Structure of the  MPF Members by Gender and Municipality" xr:uid="{00000000-0004-0000-0100-00007B7D0000}"/>
    <hyperlink ref="WDZ96" location="'7 Членови во зпф '!A1" display="Table 3: Structure of the  MPF Members by Gender and Municipality" xr:uid="{00000000-0004-0000-0100-00007C7D0000}"/>
    <hyperlink ref="WEA96" location="'7 Членови во зпф '!A1" display="Table 3: Structure of the  MPF Members by Gender and Municipality" xr:uid="{00000000-0004-0000-0100-00007D7D0000}"/>
    <hyperlink ref="WEB96" location="'7 Членови во зпф '!A1" display="Table 3: Structure of the  MPF Members by Gender and Municipality" xr:uid="{00000000-0004-0000-0100-00007E7D0000}"/>
    <hyperlink ref="WEC96" location="'7 Членови во зпф '!A1" display="Table 3: Structure of the  MPF Members by Gender and Municipality" xr:uid="{00000000-0004-0000-0100-00007F7D0000}"/>
    <hyperlink ref="WED96" location="'7 Членови во зпф '!A1" display="Table 3: Structure of the  MPF Members by Gender and Municipality" xr:uid="{00000000-0004-0000-0100-0000807D0000}"/>
    <hyperlink ref="WEE96" location="'7 Членови во зпф '!A1" display="Table 3: Structure of the  MPF Members by Gender and Municipality" xr:uid="{00000000-0004-0000-0100-0000817D0000}"/>
    <hyperlink ref="WEF96" location="'7 Членови во зпф '!A1" display="Table 3: Structure of the  MPF Members by Gender and Municipality" xr:uid="{00000000-0004-0000-0100-0000827D0000}"/>
    <hyperlink ref="WEG96" location="'7 Членови во зпф '!A1" display="Table 3: Structure of the  MPF Members by Gender and Municipality" xr:uid="{00000000-0004-0000-0100-0000837D0000}"/>
    <hyperlink ref="WEH96" location="'7 Членови во зпф '!A1" display="Table 3: Structure of the  MPF Members by Gender and Municipality" xr:uid="{00000000-0004-0000-0100-0000847D0000}"/>
    <hyperlink ref="WEI96" location="'7 Членови во зпф '!A1" display="Table 3: Structure of the  MPF Members by Gender and Municipality" xr:uid="{00000000-0004-0000-0100-0000857D0000}"/>
    <hyperlink ref="WEJ96" location="'7 Членови во зпф '!A1" display="Table 3: Structure of the  MPF Members by Gender and Municipality" xr:uid="{00000000-0004-0000-0100-0000867D0000}"/>
    <hyperlink ref="WEK96" location="'7 Членови во зпф '!A1" display="Table 3: Structure of the  MPF Members by Gender and Municipality" xr:uid="{00000000-0004-0000-0100-0000877D0000}"/>
    <hyperlink ref="WEL96" location="'7 Членови во зпф '!A1" display="Table 3: Structure of the  MPF Members by Gender and Municipality" xr:uid="{00000000-0004-0000-0100-0000887D0000}"/>
    <hyperlink ref="WEM96" location="'7 Членови во зпф '!A1" display="Table 3: Structure of the  MPF Members by Gender and Municipality" xr:uid="{00000000-0004-0000-0100-0000897D0000}"/>
    <hyperlink ref="WEN96" location="'7 Членови во зпф '!A1" display="Table 3: Structure of the  MPF Members by Gender and Municipality" xr:uid="{00000000-0004-0000-0100-00008A7D0000}"/>
    <hyperlink ref="WEO96" location="'7 Членови во зпф '!A1" display="Table 3: Structure of the  MPF Members by Gender and Municipality" xr:uid="{00000000-0004-0000-0100-00008B7D0000}"/>
    <hyperlink ref="WEP96" location="'7 Членови во зпф '!A1" display="Table 3: Structure of the  MPF Members by Gender and Municipality" xr:uid="{00000000-0004-0000-0100-00008C7D0000}"/>
    <hyperlink ref="WEQ96" location="'7 Членови во зпф '!A1" display="Table 3: Structure of the  MPF Members by Gender and Municipality" xr:uid="{00000000-0004-0000-0100-00008D7D0000}"/>
    <hyperlink ref="WER96" location="'7 Членови во зпф '!A1" display="Table 3: Structure of the  MPF Members by Gender and Municipality" xr:uid="{00000000-0004-0000-0100-00008E7D0000}"/>
    <hyperlink ref="WES96" location="'7 Членови во зпф '!A1" display="Table 3: Structure of the  MPF Members by Gender and Municipality" xr:uid="{00000000-0004-0000-0100-00008F7D0000}"/>
    <hyperlink ref="WET96" location="'7 Членови во зпф '!A1" display="Table 3: Structure of the  MPF Members by Gender and Municipality" xr:uid="{00000000-0004-0000-0100-0000907D0000}"/>
    <hyperlink ref="WEU96" location="'7 Членови во зпф '!A1" display="Table 3: Structure of the  MPF Members by Gender and Municipality" xr:uid="{00000000-0004-0000-0100-0000917D0000}"/>
    <hyperlink ref="WEV96" location="'7 Членови во зпф '!A1" display="Table 3: Structure of the  MPF Members by Gender and Municipality" xr:uid="{00000000-0004-0000-0100-0000927D0000}"/>
    <hyperlink ref="WEW96" location="'7 Членови во зпф '!A1" display="Table 3: Structure of the  MPF Members by Gender and Municipality" xr:uid="{00000000-0004-0000-0100-0000937D0000}"/>
    <hyperlink ref="WEX96" location="'7 Членови во зпф '!A1" display="Table 3: Structure of the  MPF Members by Gender and Municipality" xr:uid="{00000000-0004-0000-0100-0000947D0000}"/>
    <hyperlink ref="WEY96" location="'7 Членови во зпф '!A1" display="Table 3: Structure of the  MPF Members by Gender and Municipality" xr:uid="{00000000-0004-0000-0100-0000957D0000}"/>
    <hyperlink ref="WEZ96" location="'7 Членови во зпф '!A1" display="Table 3: Structure of the  MPF Members by Gender and Municipality" xr:uid="{00000000-0004-0000-0100-0000967D0000}"/>
    <hyperlink ref="WFA96" location="'7 Членови во зпф '!A1" display="Table 3: Structure of the  MPF Members by Gender and Municipality" xr:uid="{00000000-0004-0000-0100-0000977D0000}"/>
    <hyperlink ref="WFB96" location="'7 Членови во зпф '!A1" display="Table 3: Structure of the  MPF Members by Gender and Municipality" xr:uid="{00000000-0004-0000-0100-0000987D0000}"/>
    <hyperlink ref="WFC96" location="'7 Членови во зпф '!A1" display="Table 3: Structure of the  MPF Members by Gender and Municipality" xr:uid="{00000000-0004-0000-0100-0000997D0000}"/>
    <hyperlink ref="WFD96" location="'7 Членови во зпф '!A1" display="Table 3: Structure of the  MPF Members by Gender and Municipality" xr:uid="{00000000-0004-0000-0100-00009A7D0000}"/>
    <hyperlink ref="WFE96" location="'7 Членови во зпф '!A1" display="Table 3: Structure of the  MPF Members by Gender and Municipality" xr:uid="{00000000-0004-0000-0100-00009B7D0000}"/>
    <hyperlink ref="WFF96" location="'7 Членови во зпф '!A1" display="Table 3: Structure of the  MPF Members by Gender and Municipality" xr:uid="{00000000-0004-0000-0100-00009C7D0000}"/>
    <hyperlink ref="WFG96" location="'7 Членови во зпф '!A1" display="Table 3: Structure of the  MPF Members by Gender and Municipality" xr:uid="{00000000-0004-0000-0100-00009D7D0000}"/>
    <hyperlink ref="WFH96" location="'7 Членови во зпф '!A1" display="Table 3: Structure of the  MPF Members by Gender and Municipality" xr:uid="{00000000-0004-0000-0100-00009E7D0000}"/>
    <hyperlink ref="WFI96" location="'7 Членови во зпф '!A1" display="Table 3: Structure of the  MPF Members by Gender and Municipality" xr:uid="{00000000-0004-0000-0100-00009F7D0000}"/>
    <hyperlink ref="WFJ96" location="'7 Членови во зпф '!A1" display="Table 3: Structure of the  MPF Members by Gender and Municipality" xr:uid="{00000000-0004-0000-0100-0000A07D0000}"/>
    <hyperlink ref="WFK96" location="'7 Членови во зпф '!A1" display="Table 3: Structure of the  MPF Members by Gender and Municipality" xr:uid="{00000000-0004-0000-0100-0000A17D0000}"/>
    <hyperlink ref="WFL96" location="'7 Членови во зпф '!A1" display="Table 3: Structure of the  MPF Members by Gender and Municipality" xr:uid="{00000000-0004-0000-0100-0000A27D0000}"/>
    <hyperlink ref="WFM96" location="'7 Членови во зпф '!A1" display="Table 3: Structure of the  MPF Members by Gender and Municipality" xr:uid="{00000000-0004-0000-0100-0000A37D0000}"/>
    <hyperlink ref="WFN96" location="'7 Членови во зпф '!A1" display="Table 3: Structure of the  MPF Members by Gender and Municipality" xr:uid="{00000000-0004-0000-0100-0000A47D0000}"/>
    <hyperlink ref="WFO96" location="'7 Членови во зпф '!A1" display="Table 3: Structure of the  MPF Members by Gender and Municipality" xr:uid="{00000000-0004-0000-0100-0000A57D0000}"/>
    <hyperlink ref="WFP96" location="'7 Членови во зпф '!A1" display="Table 3: Structure of the  MPF Members by Gender and Municipality" xr:uid="{00000000-0004-0000-0100-0000A67D0000}"/>
    <hyperlink ref="WFQ96" location="'7 Членови во зпф '!A1" display="Table 3: Structure of the  MPF Members by Gender and Municipality" xr:uid="{00000000-0004-0000-0100-0000A77D0000}"/>
    <hyperlink ref="WFR96" location="'7 Членови во зпф '!A1" display="Table 3: Structure of the  MPF Members by Gender and Municipality" xr:uid="{00000000-0004-0000-0100-0000A87D0000}"/>
    <hyperlink ref="WFS96" location="'7 Членови во зпф '!A1" display="Table 3: Structure of the  MPF Members by Gender and Municipality" xr:uid="{00000000-0004-0000-0100-0000A97D0000}"/>
    <hyperlink ref="WFT96" location="'7 Членови во зпф '!A1" display="Table 3: Structure of the  MPF Members by Gender and Municipality" xr:uid="{00000000-0004-0000-0100-0000AA7D0000}"/>
    <hyperlink ref="WFU96" location="'7 Членови во зпф '!A1" display="Table 3: Structure of the  MPF Members by Gender and Municipality" xr:uid="{00000000-0004-0000-0100-0000AB7D0000}"/>
    <hyperlink ref="WFV96" location="'7 Членови во зпф '!A1" display="Table 3: Structure of the  MPF Members by Gender and Municipality" xr:uid="{00000000-0004-0000-0100-0000AC7D0000}"/>
    <hyperlink ref="WFW96" location="'7 Членови во зпф '!A1" display="Table 3: Structure of the  MPF Members by Gender and Municipality" xr:uid="{00000000-0004-0000-0100-0000AD7D0000}"/>
    <hyperlink ref="WFX96" location="'7 Членови во зпф '!A1" display="Table 3: Structure of the  MPF Members by Gender and Municipality" xr:uid="{00000000-0004-0000-0100-0000AE7D0000}"/>
    <hyperlink ref="WFY96" location="'7 Членови во зпф '!A1" display="Table 3: Structure of the  MPF Members by Gender and Municipality" xr:uid="{00000000-0004-0000-0100-0000AF7D0000}"/>
    <hyperlink ref="WFZ96" location="'7 Членови во зпф '!A1" display="Table 3: Structure of the  MPF Members by Gender and Municipality" xr:uid="{00000000-0004-0000-0100-0000B07D0000}"/>
    <hyperlink ref="WGA96" location="'7 Членови во зпф '!A1" display="Table 3: Structure of the  MPF Members by Gender and Municipality" xr:uid="{00000000-0004-0000-0100-0000B17D0000}"/>
    <hyperlink ref="WGB96" location="'7 Членови во зпф '!A1" display="Table 3: Structure of the  MPF Members by Gender and Municipality" xr:uid="{00000000-0004-0000-0100-0000B27D0000}"/>
    <hyperlink ref="WGC96" location="'7 Членови во зпф '!A1" display="Table 3: Structure of the  MPF Members by Gender and Municipality" xr:uid="{00000000-0004-0000-0100-0000B37D0000}"/>
    <hyperlink ref="WGD96" location="'7 Членови во зпф '!A1" display="Table 3: Structure of the  MPF Members by Gender and Municipality" xr:uid="{00000000-0004-0000-0100-0000B47D0000}"/>
    <hyperlink ref="WGE96" location="'7 Членови во зпф '!A1" display="Table 3: Structure of the  MPF Members by Gender and Municipality" xr:uid="{00000000-0004-0000-0100-0000B57D0000}"/>
    <hyperlink ref="WGF96" location="'7 Членови во зпф '!A1" display="Table 3: Structure of the  MPF Members by Gender and Municipality" xr:uid="{00000000-0004-0000-0100-0000B67D0000}"/>
    <hyperlink ref="WGG96" location="'7 Членови во зпф '!A1" display="Table 3: Structure of the  MPF Members by Gender and Municipality" xr:uid="{00000000-0004-0000-0100-0000B77D0000}"/>
    <hyperlink ref="WGH96" location="'7 Членови во зпф '!A1" display="Table 3: Structure of the  MPF Members by Gender and Municipality" xr:uid="{00000000-0004-0000-0100-0000B87D0000}"/>
    <hyperlink ref="WGI96" location="'7 Членови во зпф '!A1" display="Table 3: Structure of the  MPF Members by Gender and Municipality" xr:uid="{00000000-0004-0000-0100-0000B97D0000}"/>
    <hyperlink ref="WGJ96" location="'7 Членови во зпф '!A1" display="Table 3: Structure of the  MPF Members by Gender and Municipality" xr:uid="{00000000-0004-0000-0100-0000BA7D0000}"/>
    <hyperlink ref="WGK96" location="'7 Членови во зпф '!A1" display="Table 3: Structure of the  MPF Members by Gender and Municipality" xr:uid="{00000000-0004-0000-0100-0000BB7D0000}"/>
    <hyperlink ref="WGL96" location="'7 Членови во зпф '!A1" display="Table 3: Structure of the  MPF Members by Gender and Municipality" xr:uid="{00000000-0004-0000-0100-0000BC7D0000}"/>
    <hyperlink ref="WGM96" location="'7 Членови во зпф '!A1" display="Table 3: Structure of the  MPF Members by Gender and Municipality" xr:uid="{00000000-0004-0000-0100-0000BD7D0000}"/>
    <hyperlink ref="WGN96" location="'7 Членови во зпф '!A1" display="Table 3: Structure of the  MPF Members by Gender and Municipality" xr:uid="{00000000-0004-0000-0100-0000BE7D0000}"/>
    <hyperlink ref="WGO96" location="'7 Членови во зпф '!A1" display="Table 3: Structure of the  MPF Members by Gender and Municipality" xr:uid="{00000000-0004-0000-0100-0000BF7D0000}"/>
    <hyperlink ref="WGP96" location="'7 Членови во зпф '!A1" display="Table 3: Structure of the  MPF Members by Gender and Municipality" xr:uid="{00000000-0004-0000-0100-0000C07D0000}"/>
    <hyperlink ref="WGQ96" location="'7 Членови во зпф '!A1" display="Table 3: Structure of the  MPF Members by Gender and Municipality" xr:uid="{00000000-0004-0000-0100-0000C17D0000}"/>
    <hyperlink ref="WGR96" location="'7 Членови во зпф '!A1" display="Table 3: Structure of the  MPF Members by Gender and Municipality" xr:uid="{00000000-0004-0000-0100-0000C27D0000}"/>
    <hyperlink ref="WGS96" location="'7 Членови во зпф '!A1" display="Table 3: Structure of the  MPF Members by Gender and Municipality" xr:uid="{00000000-0004-0000-0100-0000C37D0000}"/>
    <hyperlink ref="WGT96" location="'7 Членови во зпф '!A1" display="Table 3: Structure of the  MPF Members by Gender and Municipality" xr:uid="{00000000-0004-0000-0100-0000C47D0000}"/>
    <hyperlink ref="WGU96" location="'7 Членови во зпф '!A1" display="Table 3: Structure of the  MPF Members by Gender and Municipality" xr:uid="{00000000-0004-0000-0100-0000C57D0000}"/>
    <hyperlink ref="WGV96" location="'7 Членови во зпф '!A1" display="Table 3: Structure of the  MPF Members by Gender and Municipality" xr:uid="{00000000-0004-0000-0100-0000C67D0000}"/>
    <hyperlink ref="WGW96" location="'7 Членови во зпф '!A1" display="Table 3: Structure of the  MPF Members by Gender and Municipality" xr:uid="{00000000-0004-0000-0100-0000C77D0000}"/>
    <hyperlink ref="WGX96" location="'7 Членови во зпф '!A1" display="Table 3: Structure of the  MPF Members by Gender and Municipality" xr:uid="{00000000-0004-0000-0100-0000C87D0000}"/>
    <hyperlink ref="WGY96" location="'7 Членови во зпф '!A1" display="Table 3: Structure of the  MPF Members by Gender and Municipality" xr:uid="{00000000-0004-0000-0100-0000C97D0000}"/>
    <hyperlink ref="WGZ96" location="'7 Членови во зпф '!A1" display="Table 3: Structure of the  MPF Members by Gender and Municipality" xr:uid="{00000000-0004-0000-0100-0000CA7D0000}"/>
    <hyperlink ref="WHA96" location="'7 Членови во зпф '!A1" display="Table 3: Structure of the  MPF Members by Gender and Municipality" xr:uid="{00000000-0004-0000-0100-0000CB7D0000}"/>
    <hyperlink ref="WHB96" location="'7 Членови во зпф '!A1" display="Table 3: Structure of the  MPF Members by Gender and Municipality" xr:uid="{00000000-0004-0000-0100-0000CC7D0000}"/>
    <hyperlink ref="WHC96" location="'7 Членови во зпф '!A1" display="Table 3: Structure of the  MPF Members by Gender and Municipality" xr:uid="{00000000-0004-0000-0100-0000CD7D0000}"/>
    <hyperlink ref="WHD96" location="'7 Членови во зпф '!A1" display="Table 3: Structure of the  MPF Members by Gender and Municipality" xr:uid="{00000000-0004-0000-0100-0000CE7D0000}"/>
    <hyperlink ref="WHE96" location="'7 Членови во зпф '!A1" display="Table 3: Structure of the  MPF Members by Gender and Municipality" xr:uid="{00000000-0004-0000-0100-0000CF7D0000}"/>
    <hyperlink ref="WHF96" location="'7 Членови во зпф '!A1" display="Table 3: Structure of the  MPF Members by Gender and Municipality" xr:uid="{00000000-0004-0000-0100-0000D07D0000}"/>
    <hyperlink ref="WHG96" location="'7 Членови во зпф '!A1" display="Table 3: Structure of the  MPF Members by Gender and Municipality" xr:uid="{00000000-0004-0000-0100-0000D17D0000}"/>
    <hyperlink ref="WHH96" location="'7 Членови во зпф '!A1" display="Table 3: Structure of the  MPF Members by Gender and Municipality" xr:uid="{00000000-0004-0000-0100-0000D27D0000}"/>
    <hyperlink ref="WHI96" location="'7 Членови во зпф '!A1" display="Table 3: Structure of the  MPF Members by Gender and Municipality" xr:uid="{00000000-0004-0000-0100-0000D37D0000}"/>
    <hyperlink ref="WHJ96" location="'7 Членови во зпф '!A1" display="Table 3: Structure of the  MPF Members by Gender and Municipality" xr:uid="{00000000-0004-0000-0100-0000D47D0000}"/>
    <hyperlink ref="WHK96" location="'7 Членови во зпф '!A1" display="Table 3: Structure of the  MPF Members by Gender and Municipality" xr:uid="{00000000-0004-0000-0100-0000D57D0000}"/>
    <hyperlink ref="WHL96" location="'7 Членови во зпф '!A1" display="Table 3: Structure of the  MPF Members by Gender and Municipality" xr:uid="{00000000-0004-0000-0100-0000D67D0000}"/>
    <hyperlink ref="WHM96" location="'7 Членови во зпф '!A1" display="Table 3: Structure of the  MPF Members by Gender and Municipality" xr:uid="{00000000-0004-0000-0100-0000D77D0000}"/>
    <hyperlink ref="WHN96" location="'7 Членови во зпф '!A1" display="Table 3: Structure of the  MPF Members by Gender and Municipality" xr:uid="{00000000-0004-0000-0100-0000D87D0000}"/>
    <hyperlink ref="WHO96" location="'7 Членови во зпф '!A1" display="Table 3: Structure of the  MPF Members by Gender and Municipality" xr:uid="{00000000-0004-0000-0100-0000D97D0000}"/>
    <hyperlink ref="WHP96" location="'7 Членови во зпф '!A1" display="Table 3: Structure of the  MPF Members by Gender and Municipality" xr:uid="{00000000-0004-0000-0100-0000DA7D0000}"/>
    <hyperlink ref="WHQ96" location="'7 Членови во зпф '!A1" display="Table 3: Structure of the  MPF Members by Gender and Municipality" xr:uid="{00000000-0004-0000-0100-0000DB7D0000}"/>
    <hyperlink ref="WHR96" location="'7 Членови во зпф '!A1" display="Table 3: Structure of the  MPF Members by Gender and Municipality" xr:uid="{00000000-0004-0000-0100-0000DC7D0000}"/>
    <hyperlink ref="WHS96" location="'7 Членови во зпф '!A1" display="Table 3: Structure of the  MPF Members by Gender and Municipality" xr:uid="{00000000-0004-0000-0100-0000DD7D0000}"/>
    <hyperlink ref="WHT96" location="'7 Членови во зпф '!A1" display="Table 3: Structure of the  MPF Members by Gender and Municipality" xr:uid="{00000000-0004-0000-0100-0000DE7D0000}"/>
    <hyperlink ref="WHU96" location="'7 Членови во зпф '!A1" display="Table 3: Structure of the  MPF Members by Gender and Municipality" xr:uid="{00000000-0004-0000-0100-0000DF7D0000}"/>
    <hyperlink ref="WHV96" location="'7 Членови во зпф '!A1" display="Table 3: Structure of the  MPF Members by Gender and Municipality" xr:uid="{00000000-0004-0000-0100-0000E07D0000}"/>
    <hyperlink ref="WHW96" location="'7 Членови во зпф '!A1" display="Table 3: Structure of the  MPF Members by Gender and Municipality" xr:uid="{00000000-0004-0000-0100-0000E17D0000}"/>
    <hyperlink ref="WHX96" location="'7 Членови во зпф '!A1" display="Table 3: Structure of the  MPF Members by Gender and Municipality" xr:uid="{00000000-0004-0000-0100-0000E27D0000}"/>
    <hyperlink ref="WHY96" location="'7 Членови во зпф '!A1" display="Table 3: Structure of the  MPF Members by Gender and Municipality" xr:uid="{00000000-0004-0000-0100-0000E37D0000}"/>
    <hyperlink ref="WHZ96" location="'7 Членови во зпф '!A1" display="Table 3: Structure of the  MPF Members by Gender and Municipality" xr:uid="{00000000-0004-0000-0100-0000E47D0000}"/>
    <hyperlink ref="WIA96" location="'7 Членови во зпф '!A1" display="Table 3: Structure of the  MPF Members by Gender and Municipality" xr:uid="{00000000-0004-0000-0100-0000E57D0000}"/>
    <hyperlink ref="WIB96" location="'7 Членови во зпф '!A1" display="Table 3: Structure of the  MPF Members by Gender and Municipality" xr:uid="{00000000-0004-0000-0100-0000E67D0000}"/>
    <hyperlink ref="WIC96" location="'7 Членови во зпф '!A1" display="Table 3: Structure of the  MPF Members by Gender and Municipality" xr:uid="{00000000-0004-0000-0100-0000E77D0000}"/>
    <hyperlink ref="WID96" location="'7 Членови во зпф '!A1" display="Table 3: Structure of the  MPF Members by Gender and Municipality" xr:uid="{00000000-0004-0000-0100-0000E87D0000}"/>
    <hyperlink ref="WIE96" location="'7 Членови во зпф '!A1" display="Table 3: Structure of the  MPF Members by Gender and Municipality" xr:uid="{00000000-0004-0000-0100-0000E97D0000}"/>
    <hyperlink ref="WIF96" location="'7 Членови во зпф '!A1" display="Table 3: Structure of the  MPF Members by Gender and Municipality" xr:uid="{00000000-0004-0000-0100-0000EA7D0000}"/>
    <hyperlink ref="WIG96" location="'7 Членови во зпф '!A1" display="Table 3: Structure of the  MPF Members by Gender and Municipality" xr:uid="{00000000-0004-0000-0100-0000EB7D0000}"/>
    <hyperlink ref="WIH96" location="'7 Членови во зпф '!A1" display="Table 3: Structure of the  MPF Members by Gender and Municipality" xr:uid="{00000000-0004-0000-0100-0000EC7D0000}"/>
    <hyperlink ref="WII96" location="'7 Членови во зпф '!A1" display="Table 3: Structure of the  MPF Members by Gender and Municipality" xr:uid="{00000000-0004-0000-0100-0000ED7D0000}"/>
    <hyperlink ref="WIJ96" location="'7 Членови во зпф '!A1" display="Table 3: Structure of the  MPF Members by Gender and Municipality" xr:uid="{00000000-0004-0000-0100-0000EE7D0000}"/>
    <hyperlink ref="WIK96" location="'7 Членови во зпф '!A1" display="Table 3: Structure of the  MPF Members by Gender and Municipality" xr:uid="{00000000-0004-0000-0100-0000EF7D0000}"/>
    <hyperlink ref="WIL96" location="'7 Членови во зпф '!A1" display="Table 3: Structure of the  MPF Members by Gender and Municipality" xr:uid="{00000000-0004-0000-0100-0000F07D0000}"/>
    <hyperlink ref="WIM96" location="'7 Членови во зпф '!A1" display="Table 3: Structure of the  MPF Members by Gender and Municipality" xr:uid="{00000000-0004-0000-0100-0000F17D0000}"/>
    <hyperlink ref="WIN96" location="'7 Членови во зпф '!A1" display="Table 3: Structure of the  MPF Members by Gender and Municipality" xr:uid="{00000000-0004-0000-0100-0000F27D0000}"/>
    <hyperlink ref="WIO96" location="'7 Членови во зпф '!A1" display="Table 3: Structure of the  MPF Members by Gender and Municipality" xr:uid="{00000000-0004-0000-0100-0000F37D0000}"/>
    <hyperlink ref="WIP96" location="'7 Членови во зпф '!A1" display="Table 3: Structure of the  MPF Members by Gender and Municipality" xr:uid="{00000000-0004-0000-0100-0000F47D0000}"/>
    <hyperlink ref="WIQ96" location="'7 Членови во зпф '!A1" display="Table 3: Structure of the  MPF Members by Gender and Municipality" xr:uid="{00000000-0004-0000-0100-0000F57D0000}"/>
    <hyperlink ref="WIR96" location="'7 Членови во зпф '!A1" display="Table 3: Structure of the  MPF Members by Gender and Municipality" xr:uid="{00000000-0004-0000-0100-0000F67D0000}"/>
    <hyperlink ref="WIS96" location="'7 Членови во зпф '!A1" display="Table 3: Structure of the  MPF Members by Gender and Municipality" xr:uid="{00000000-0004-0000-0100-0000F77D0000}"/>
    <hyperlink ref="WIT96" location="'7 Членови во зпф '!A1" display="Table 3: Structure of the  MPF Members by Gender and Municipality" xr:uid="{00000000-0004-0000-0100-0000F87D0000}"/>
    <hyperlink ref="WIU96" location="'7 Членови во зпф '!A1" display="Table 3: Structure of the  MPF Members by Gender and Municipality" xr:uid="{00000000-0004-0000-0100-0000F97D0000}"/>
    <hyperlink ref="WIV96" location="'7 Членови во зпф '!A1" display="Table 3: Structure of the  MPF Members by Gender and Municipality" xr:uid="{00000000-0004-0000-0100-0000FA7D0000}"/>
    <hyperlink ref="WIW96" location="'7 Членови во зпф '!A1" display="Table 3: Structure of the  MPF Members by Gender and Municipality" xr:uid="{00000000-0004-0000-0100-0000FB7D0000}"/>
    <hyperlink ref="WIX96" location="'7 Членови во зпф '!A1" display="Table 3: Structure of the  MPF Members by Gender and Municipality" xr:uid="{00000000-0004-0000-0100-0000FC7D0000}"/>
    <hyperlink ref="WIY96" location="'7 Членови во зпф '!A1" display="Table 3: Structure of the  MPF Members by Gender and Municipality" xr:uid="{00000000-0004-0000-0100-0000FD7D0000}"/>
    <hyperlink ref="WIZ96" location="'7 Членови во зпф '!A1" display="Table 3: Structure of the  MPF Members by Gender and Municipality" xr:uid="{00000000-0004-0000-0100-0000FE7D0000}"/>
    <hyperlink ref="WJA96" location="'7 Членови во зпф '!A1" display="Table 3: Structure of the  MPF Members by Gender and Municipality" xr:uid="{00000000-0004-0000-0100-0000FF7D0000}"/>
    <hyperlink ref="WJB96" location="'7 Членови во зпф '!A1" display="Table 3: Structure of the  MPF Members by Gender and Municipality" xr:uid="{00000000-0004-0000-0100-0000007E0000}"/>
    <hyperlink ref="WJC96" location="'7 Членови во зпф '!A1" display="Table 3: Structure of the  MPF Members by Gender and Municipality" xr:uid="{00000000-0004-0000-0100-0000017E0000}"/>
    <hyperlink ref="WJD96" location="'7 Членови во зпф '!A1" display="Table 3: Structure of the  MPF Members by Gender and Municipality" xr:uid="{00000000-0004-0000-0100-0000027E0000}"/>
    <hyperlink ref="WJE96" location="'7 Членови во зпф '!A1" display="Table 3: Structure of the  MPF Members by Gender and Municipality" xr:uid="{00000000-0004-0000-0100-0000037E0000}"/>
    <hyperlink ref="WJF96" location="'7 Членови во зпф '!A1" display="Table 3: Structure of the  MPF Members by Gender and Municipality" xr:uid="{00000000-0004-0000-0100-0000047E0000}"/>
    <hyperlink ref="WJG96" location="'7 Членови во зпф '!A1" display="Table 3: Structure of the  MPF Members by Gender and Municipality" xr:uid="{00000000-0004-0000-0100-0000057E0000}"/>
    <hyperlink ref="WJH96" location="'7 Членови во зпф '!A1" display="Table 3: Structure of the  MPF Members by Gender and Municipality" xr:uid="{00000000-0004-0000-0100-0000067E0000}"/>
    <hyperlink ref="WJI96" location="'7 Членови во зпф '!A1" display="Table 3: Structure of the  MPF Members by Gender and Municipality" xr:uid="{00000000-0004-0000-0100-0000077E0000}"/>
    <hyperlink ref="WJJ96" location="'7 Членови во зпф '!A1" display="Table 3: Structure of the  MPF Members by Gender and Municipality" xr:uid="{00000000-0004-0000-0100-0000087E0000}"/>
    <hyperlink ref="WJK96" location="'7 Членови во зпф '!A1" display="Table 3: Structure of the  MPF Members by Gender and Municipality" xr:uid="{00000000-0004-0000-0100-0000097E0000}"/>
    <hyperlink ref="WJL96" location="'7 Членови во зпф '!A1" display="Table 3: Structure of the  MPF Members by Gender and Municipality" xr:uid="{00000000-0004-0000-0100-00000A7E0000}"/>
    <hyperlink ref="WJM96" location="'7 Членови во зпф '!A1" display="Table 3: Structure of the  MPF Members by Gender and Municipality" xr:uid="{00000000-0004-0000-0100-00000B7E0000}"/>
    <hyperlink ref="WJN96" location="'7 Членови во зпф '!A1" display="Table 3: Structure of the  MPF Members by Gender and Municipality" xr:uid="{00000000-0004-0000-0100-00000C7E0000}"/>
    <hyperlink ref="WJO96" location="'7 Членови во зпф '!A1" display="Table 3: Structure of the  MPF Members by Gender and Municipality" xr:uid="{00000000-0004-0000-0100-00000D7E0000}"/>
    <hyperlink ref="WJP96" location="'7 Членови во зпф '!A1" display="Table 3: Structure of the  MPF Members by Gender and Municipality" xr:uid="{00000000-0004-0000-0100-00000E7E0000}"/>
    <hyperlink ref="WJQ96" location="'7 Членови во зпф '!A1" display="Table 3: Structure of the  MPF Members by Gender and Municipality" xr:uid="{00000000-0004-0000-0100-00000F7E0000}"/>
    <hyperlink ref="WJR96" location="'7 Членови во зпф '!A1" display="Table 3: Structure of the  MPF Members by Gender and Municipality" xr:uid="{00000000-0004-0000-0100-0000107E0000}"/>
    <hyperlink ref="WJS96" location="'7 Членови во зпф '!A1" display="Table 3: Structure of the  MPF Members by Gender and Municipality" xr:uid="{00000000-0004-0000-0100-0000117E0000}"/>
    <hyperlink ref="WJT96" location="'7 Членови во зпф '!A1" display="Table 3: Structure of the  MPF Members by Gender and Municipality" xr:uid="{00000000-0004-0000-0100-0000127E0000}"/>
    <hyperlink ref="WJU96" location="'7 Членови во зпф '!A1" display="Table 3: Structure of the  MPF Members by Gender and Municipality" xr:uid="{00000000-0004-0000-0100-0000137E0000}"/>
    <hyperlink ref="WJV96" location="'7 Членови во зпф '!A1" display="Table 3: Structure of the  MPF Members by Gender and Municipality" xr:uid="{00000000-0004-0000-0100-0000147E0000}"/>
    <hyperlink ref="WJW96" location="'7 Членови во зпф '!A1" display="Table 3: Structure of the  MPF Members by Gender and Municipality" xr:uid="{00000000-0004-0000-0100-0000157E0000}"/>
    <hyperlink ref="WJX96" location="'7 Членови во зпф '!A1" display="Table 3: Structure of the  MPF Members by Gender and Municipality" xr:uid="{00000000-0004-0000-0100-0000167E0000}"/>
    <hyperlink ref="WJY96" location="'7 Членови во зпф '!A1" display="Table 3: Structure of the  MPF Members by Gender and Municipality" xr:uid="{00000000-0004-0000-0100-0000177E0000}"/>
    <hyperlink ref="WJZ96" location="'7 Членови во зпф '!A1" display="Table 3: Structure of the  MPF Members by Gender and Municipality" xr:uid="{00000000-0004-0000-0100-0000187E0000}"/>
    <hyperlink ref="WKA96" location="'7 Членови во зпф '!A1" display="Table 3: Structure of the  MPF Members by Gender and Municipality" xr:uid="{00000000-0004-0000-0100-0000197E0000}"/>
    <hyperlink ref="WKB96" location="'7 Членови во зпф '!A1" display="Table 3: Structure of the  MPF Members by Gender and Municipality" xr:uid="{00000000-0004-0000-0100-00001A7E0000}"/>
    <hyperlink ref="WKC96" location="'7 Членови во зпф '!A1" display="Table 3: Structure of the  MPF Members by Gender and Municipality" xr:uid="{00000000-0004-0000-0100-00001B7E0000}"/>
    <hyperlink ref="WKD96" location="'7 Членови во зпф '!A1" display="Table 3: Structure of the  MPF Members by Gender and Municipality" xr:uid="{00000000-0004-0000-0100-00001C7E0000}"/>
    <hyperlink ref="WKE96" location="'7 Членови во зпф '!A1" display="Table 3: Structure of the  MPF Members by Gender and Municipality" xr:uid="{00000000-0004-0000-0100-00001D7E0000}"/>
    <hyperlink ref="WKF96" location="'7 Членови во зпф '!A1" display="Table 3: Structure of the  MPF Members by Gender and Municipality" xr:uid="{00000000-0004-0000-0100-00001E7E0000}"/>
    <hyperlink ref="WKG96" location="'7 Членови во зпф '!A1" display="Table 3: Structure of the  MPF Members by Gender and Municipality" xr:uid="{00000000-0004-0000-0100-00001F7E0000}"/>
    <hyperlink ref="WKH96" location="'7 Членови во зпф '!A1" display="Table 3: Structure of the  MPF Members by Gender and Municipality" xr:uid="{00000000-0004-0000-0100-0000207E0000}"/>
    <hyperlink ref="WKI96" location="'7 Членови во зпф '!A1" display="Table 3: Structure of the  MPF Members by Gender and Municipality" xr:uid="{00000000-0004-0000-0100-0000217E0000}"/>
    <hyperlink ref="WKJ96" location="'7 Членови во зпф '!A1" display="Table 3: Structure of the  MPF Members by Gender and Municipality" xr:uid="{00000000-0004-0000-0100-0000227E0000}"/>
    <hyperlink ref="WKK96" location="'7 Членови во зпф '!A1" display="Table 3: Structure of the  MPF Members by Gender and Municipality" xr:uid="{00000000-0004-0000-0100-0000237E0000}"/>
    <hyperlink ref="WKL96" location="'7 Членови во зпф '!A1" display="Table 3: Structure of the  MPF Members by Gender and Municipality" xr:uid="{00000000-0004-0000-0100-0000247E0000}"/>
    <hyperlink ref="WKM96" location="'7 Членови во зпф '!A1" display="Table 3: Structure of the  MPF Members by Gender and Municipality" xr:uid="{00000000-0004-0000-0100-0000257E0000}"/>
    <hyperlink ref="WKN96" location="'7 Членови во зпф '!A1" display="Table 3: Structure of the  MPF Members by Gender and Municipality" xr:uid="{00000000-0004-0000-0100-0000267E0000}"/>
    <hyperlink ref="WKO96" location="'7 Членови во зпф '!A1" display="Table 3: Structure of the  MPF Members by Gender and Municipality" xr:uid="{00000000-0004-0000-0100-0000277E0000}"/>
    <hyperlink ref="WKP96" location="'7 Членови во зпф '!A1" display="Table 3: Structure of the  MPF Members by Gender and Municipality" xr:uid="{00000000-0004-0000-0100-0000287E0000}"/>
    <hyperlink ref="WKQ96" location="'7 Членови во зпф '!A1" display="Table 3: Structure of the  MPF Members by Gender and Municipality" xr:uid="{00000000-0004-0000-0100-0000297E0000}"/>
    <hyperlink ref="WKR96" location="'7 Членови во зпф '!A1" display="Table 3: Structure of the  MPF Members by Gender and Municipality" xr:uid="{00000000-0004-0000-0100-00002A7E0000}"/>
    <hyperlink ref="WKS96" location="'7 Членови во зпф '!A1" display="Table 3: Structure of the  MPF Members by Gender and Municipality" xr:uid="{00000000-0004-0000-0100-00002B7E0000}"/>
    <hyperlink ref="WKT96" location="'7 Членови во зпф '!A1" display="Table 3: Structure of the  MPF Members by Gender and Municipality" xr:uid="{00000000-0004-0000-0100-00002C7E0000}"/>
    <hyperlink ref="WKU96" location="'7 Членови во зпф '!A1" display="Table 3: Structure of the  MPF Members by Gender and Municipality" xr:uid="{00000000-0004-0000-0100-00002D7E0000}"/>
    <hyperlink ref="WKV96" location="'7 Членови во зпф '!A1" display="Table 3: Structure of the  MPF Members by Gender and Municipality" xr:uid="{00000000-0004-0000-0100-00002E7E0000}"/>
    <hyperlink ref="WKW96" location="'7 Членови во зпф '!A1" display="Table 3: Structure of the  MPF Members by Gender and Municipality" xr:uid="{00000000-0004-0000-0100-00002F7E0000}"/>
    <hyperlink ref="WKX96" location="'7 Членови во зпф '!A1" display="Table 3: Structure of the  MPF Members by Gender and Municipality" xr:uid="{00000000-0004-0000-0100-0000307E0000}"/>
    <hyperlink ref="WKY96" location="'7 Членови во зпф '!A1" display="Table 3: Structure of the  MPF Members by Gender and Municipality" xr:uid="{00000000-0004-0000-0100-0000317E0000}"/>
    <hyperlink ref="WKZ96" location="'7 Членови во зпф '!A1" display="Table 3: Structure of the  MPF Members by Gender and Municipality" xr:uid="{00000000-0004-0000-0100-0000327E0000}"/>
    <hyperlink ref="WLA96" location="'7 Членови во зпф '!A1" display="Table 3: Structure of the  MPF Members by Gender and Municipality" xr:uid="{00000000-0004-0000-0100-0000337E0000}"/>
    <hyperlink ref="WLB96" location="'7 Членови во зпф '!A1" display="Table 3: Structure of the  MPF Members by Gender and Municipality" xr:uid="{00000000-0004-0000-0100-0000347E0000}"/>
    <hyperlink ref="WLC96" location="'7 Членови во зпф '!A1" display="Table 3: Structure of the  MPF Members by Gender and Municipality" xr:uid="{00000000-0004-0000-0100-0000357E0000}"/>
    <hyperlink ref="WLD96" location="'7 Членови во зпф '!A1" display="Table 3: Structure of the  MPF Members by Gender and Municipality" xr:uid="{00000000-0004-0000-0100-0000367E0000}"/>
    <hyperlink ref="WLE96" location="'7 Членови во зпф '!A1" display="Table 3: Structure of the  MPF Members by Gender and Municipality" xr:uid="{00000000-0004-0000-0100-0000377E0000}"/>
    <hyperlink ref="WLF96" location="'7 Членови во зпф '!A1" display="Table 3: Structure of the  MPF Members by Gender and Municipality" xr:uid="{00000000-0004-0000-0100-0000387E0000}"/>
    <hyperlink ref="WLG96" location="'7 Членови во зпф '!A1" display="Table 3: Structure of the  MPF Members by Gender and Municipality" xr:uid="{00000000-0004-0000-0100-0000397E0000}"/>
    <hyperlink ref="WLH96" location="'7 Членови во зпф '!A1" display="Table 3: Structure of the  MPF Members by Gender and Municipality" xr:uid="{00000000-0004-0000-0100-00003A7E0000}"/>
    <hyperlink ref="WLI96" location="'7 Членови во зпф '!A1" display="Table 3: Structure of the  MPF Members by Gender and Municipality" xr:uid="{00000000-0004-0000-0100-00003B7E0000}"/>
    <hyperlink ref="WLJ96" location="'7 Членови во зпф '!A1" display="Table 3: Structure of the  MPF Members by Gender and Municipality" xr:uid="{00000000-0004-0000-0100-00003C7E0000}"/>
    <hyperlink ref="WLK96" location="'7 Членови во зпф '!A1" display="Table 3: Structure of the  MPF Members by Gender and Municipality" xr:uid="{00000000-0004-0000-0100-00003D7E0000}"/>
    <hyperlink ref="WLL96" location="'7 Членови во зпф '!A1" display="Table 3: Structure of the  MPF Members by Gender and Municipality" xr:uid="{00000000-0004-0000-0100-00003E7E0000}"/>
    <hyperlink ref="WLM96" location="'7 Членови во зпф '!A1" display="Table 3: Structure of the  MPF Members by Gender and Municipality" xr:uid="{00000000-0004-0000-0100-00003F7E0000}"/>
    <hyperlink ref="WLN96" location="'7 Членови во зпф '!A1" display="Table 3: Structure of the  MPF Members by Gender and Municipality" xr:uid="{00000000-0004-0000-0100-0000407E0000}"/>
    <hyperlink ref="WLO96" location="'7 Членови во зпф '!A1" display="Table 3: Structure of the  MPF Members by Gender and Municipality" xr:uid="{00000000-0004-0000-0100-0000417E0000}"/>
    <hyperlink ref="WLP96" location="'7 Членови во зпф '!A1" display="Table 3: Structure of the  MPF Members by Gender and Municipality" xr:uid="{00000000-0004-0000-0100-0000427E0000}"/>
    <hyperlink ref="WLQ96" location="'7 Членови во зпф '!A1" display="Table 3: Structure of the  MPF Members by Gender and Municipality" xr:uid="{00000000-0004-0000-0100-0000437E0000}"/>
    <hyperlink ref="WLR96" location="'7 Членови во зпф '!A1" display="Table 3: Structure of the  MPF Members by Gender and Municipality" xr:uid="{00000000-0004-0000-0100-0000447E0000}"/>
    <hyperlink ref="WLS96" location="'7 Членови во зпф '!A1" display="Table 3: Structure of the  MPF Members by Gender and Municipality" xr:uid="{00000000-0004-0000-0100-0000457E0000}"/>
    <hyperlink ref="WLT96" location="'7 Членови во зпф '!A1" display="Table 3: Structure of the  MPF Members by Gender and Municipality" xr:uid="{00000000-0004-0000-0100-0000467E0000}"/>
    <hyperlink ref="WLU96" location="'7 Членови во зпф '!A1" display="Table 3: Structure of the  MPF Members by Gender and Municipality" xr:uid="{00000000-0004-0000-0100-0000477E0000}"/>
    <hyperlink ref="WLV96" location="'7 Членови во зпф '!A1" display="Table 3: Structure of the  MPF Members by Gender and Municipality" xr:uid="{00000000-0004-0000-0100-0000487E0000}"/>
    <hyperlink ref="WLW96" location="'7 Членови во зпф '!A1" display="Table 3: Structure of the  MPF Members by Gender and Municipality" xr:uid="{00000000-0004-0000-0100-0000497E0000}"/>
    <hyperlink ref="WLX96" location="'7 Членови во зпф '!A1" display="Table 3: Structure of the  MPF Members by Gender and Municipality" xr:uid="{00000000-0004-0000-0100-00004A7E0000}"/>
    <hyperlink ref="WLY96" location="'7 Членови во зпф '!A1" display="Table 3: Structure of the  MPF Members by Gender and Municipality" xr:uid="{00000000-0004-0000-0100-00004B7E0000}"/>
    <hyperlink ref="WLZ96" location="'7 Членови во зпф '!A1" display="Table 3: Structure of the  MPF Members by Gender and Municipality" xr:uid="{00000000-0004-0000-0100-00004C7E0000}"/>
    <hyperlink ref="WMA96" location="'7 Членови во зпф '!A1" display="Table 3: Structure of the  MPF Members by Gender and Municipality" xr:uid="{00000000-0004-0000-0100-00004D7E0000}"/>
    <hyperlink ref="WMB96" location="'7 Членови во зпф '!A1" display="Table 3: Structure of the  MPF Members by Gender and Municipality" xr:uid="{00000000-0004-0000-0100-00004E7E0000}"/>
    <hyperlink ref="WMC96" location="'7 Членови во зпф '!A1" display="Table 3: Structure of the  MPF Members by Gender and Municipality" xr:uid="{00000000-0004-0000-0100-00004F7E0000}"/>
    <hyperlink ref="WMD96" location="'7 Членови во зпф '!A1" display="Table 3: Structure of the  MPF Members by Gender and Municipality" xr:uid="{00000000-0004-0000-0100-0000507E0000}"/>
    <hyperlink ref="WME96" location="'7 Членови во зпф '!A1" display="Table 3: Structure of the  MPF Members by Gender and Municipality" xr:uid="{00000000-0004-0000-0100-0000517E0000}"/>
    <hyperlink ref="WMF96" location="'7 Членови во зпф '!A1" display="Table 3: Structure of the  MPF Members by Gender and Municipality" xr:uid="{00000000-0004-0000-0100-0000527E0000}"/>
    <hyperlink ref="WMG96" location="'7 Членови во зпф '!A1" display="Table 3: Structure of the  MPF Members by Gender and Municipality" xr:uid="{00000000-0004-0000-0100-0000537E0000}"/>
    <hyperlink ref="WMH96" location="'7 Членови во зпф '!A1" display="Table 3: Structure of the  MPF Members by Gender and Municipality" xr:uid="{00000000-0004-0000-0100-0000547E0000}"/>
    <hyperlink ref="WMI96" location="'7 Членови во зпф '!A1" display="Table 3: Structure of the  MPF Members by Gender and Municipality" xr:uid="{00000000-0004-0000-0100-0000557E0000}"/>
    <hyperlink ref="WMJ96" location="'7 Членови во зпф '!A1" display="Table 3: Structure of the  MPF Members by Gender and Municipality" xr:uid="{00000000-0004-0000-0100-0000567E0000}"/>
    <hyperlink ref="WMK96" location="'7 Членови во зпф '!A1" display="Table 3: Structure of the  MPF Members by Gender and Municipality" xr:uid="{00000000-0004-0000-0100-0000577E0000}"/>
    <hyperlink ref="WML96" location="'7 Членови во зпф '!A1" display="Table 3: Structure of the  MPF Members by Gender and Municipality" xr:uid="{00000000-0004-0000-0100-0000587E0000}"/>
    <hyperlink ref="WMM96" location="'7 Членови во зпф '!A1" display="Table 3: Structure of the  MPF Members by Gender and Municipality" xr:uid="{00000000-0004-0000-0100-0000597E0000}"/>
    <hyperlink ref="WMN96" location="'7 Членови во зпф '!A1" display="Table 3: Structure of the  MPF Members by Gender and Municipality" xr:uid="{00000000-0004-0000-0100-00005A7E0000}"/>
    <hyperlink ref="WMO96" location="'7 Членови во зпф '!A1" display="Table 3: Structure of the  MPF Members by Gender and Municipality" xr:uid="{00000000-0004-0000-0100-00005B7E0000}"/>
    <hyperlink ref="WMP96" location="'7 Членови во зпф '!A1" display="Table 3: Structure of the  MPF Members by Gender and Municipality" xr:uid="{00000000-0004-0000-0100-00005C7E0000}"/>
    <hyperlink ref="WMQ96" location="'7 Членови во зпф '!A1" display="Table 3: Structure of the  MPF Members by Gender and Municipality" xr:uid="{00000000-0004-0000-0100-00005D7E0000}"/>
    <hyperlink ref="WMR96" location="'7 Членови во зпф '!A1" display="Table 3: Structure of the  MPF Members by Gender and Municipality" xr:uid="{00000000-0004-0000-0100-00005E7E0000}"/>
    <hyperlink ref="WMS96" location="'7 Членови во зпф '!A1" display="Table 3: Structure of the  MPF Members by Gender and Municipality" xr:uid="{00000000-0004-0000-0100-00005F7E0000}"/>
    <hyperlink ref="WMT96" location="'7 Членови во зпф '!A1" display="Table 3: Structure of the  MPF Members by Gender and Municipality" xr:uid="{00000000-0004-0000-0100-0000607E0000}"/>
    <hyperlink ref="WMU96" location="'7 Членови во зпф '!A1" display="Table 3: Structure of the  MPF Members by Gender and Municipality" xr:uid="{00000000-0004-0000-0100-0000617E0000}"/>
    <hyperlink ref="WMV96" location="'7 Членови во зпф '!A1" display="Table 3: Structure of the  MPF Members by Gender and Municipality" xr:uid="{00000000-0004-0000-0100-0000627E0000}"/>
    <hyperlink ref="WMW96" location="'7 Членови во зпф '!A1" display="Table 3: Structure of the  MPF Members by Gender and Municipality" xr:uid="{00000000-0004-0000-0100-0000637E0000}"/>
    <hyperlink ref="WMX96" location="'7 Членови во зпф '!A1" display="Table 3: Structure of the  MPF Members by Gender and Municipality" xr:uid="{00000000-0004-0000-0100-0000647E0000}"/>
    <hyperlink ref="WMY96" location="'7 Членови во зпф '!A1" display="Table 3: Structure of the  MPF Members by Gender and Municipality" xr:uid="{00000000-0004-0000-0100-0000657E0000}"/>
    <hyperlink ref="WMZ96" location="'7 Членови во зпф '!A1" display="Table 3: Structure of the  MPF Members by Gender and Municipality" xr:uid="{00000000-0004-0000-0100-0000667E0000}"/>
    <hyperlink ref="WNA96" location="'7 Членови во зпф '!A1" display="Table 3: Structure of the  MPF Members by Gender and Municipality" xr:uid="{00000000-0004-0000-0100-0000677E0000}"/>
    <hyperlink ref="WNB96" location="'7 Членови во зпф '!A1" display="Table 3: Structure of the  MPF Members by Gender and Municipality" xr:uid="{00000000-0004-0000-0100-0000687E0000}"/>
    <hyperlink ref="WNC96" location="'7 Членови во зпф '!A1" display="Table 3: Structure of the  MPF Members by Gender and Municipality" xr:uid="{00000000-0004-0000-0100-0000697E0000}"/>
    <hyperlink ref="WND96" location="'7 Членови во зпф '!A1" display="Table 3: Structure of the  MPF Members by Gender and Municipality" xr:uid="{00000000-0004-0000-0100-00006A7E0000}"/>
    <hyperlink ref="WNE96" location="'7 Членови во зпф '!A1" display="Table 3: Structure of the  MPF Members by Gender and Municipality" xr:uid="{00000000-0004-0000-0100-00006B7E0000}"/>
    <hyperlink ref="WNF96" location="'7 Членови во зпф '!A1" display="Table 3: Structure of the  MPF Members by Gender and Municipality" xr:uid="{00000000-0004-0000-0100-00006C7E0000}"/>
    <hyperlink ref="WNG96" location="'7 Членови во зпф '!A1" display="Table 3: Structure of the  MPF Members by Gender and Municipality" xr:uid="{00000000-0004-0000-0100-00006D7E0000}"/>
    <hyperlink ref="WNH96" location="'7 Членови во зпф '!A1" display="Table 3: Structure of the  MPF Members by Gender and Municipality" xr:uid="{00000000-0004-0000-0100-00006E7E0000}"/>
    <hyperlink ref="WNI96" location="'7 Членови во зпф '!A1" display="Table 3: Structure of the  MPF Members by Gender and Municipality" xr:uid="{00000000-0004-0000-0100-00006F7E0000}"/>
    <hyperlink ref="WNJ96" location="'7 Членови во зпф '!A1" display="Table 3: Structure of the  MPF Members by Gender and Municipality" xr:uid="{00000000-0004-0000-0100-0000707E0000}"/>
    <hyperlink ref="WNK96" location="'7 Членови во зпф '!A1" display="Table 3: Structure of the  MPF Members by Gender and Municipality" xr:uid="{00000000-0004-0000-0100-0000717E0000}"/>
    <hyperlink ref="WNL96" location="'7 Членови во зпф '!A1" display="Table 3: Structure of the  MPF Members by Gender and Municipality" xr:uid="{00000000-0004-0000-0100-0000727E0000}"/>
    <hyperlink ref="WNM96" location="'7 Членови во зпф '!A1" display="Table 3: Structure of the  MPF Members by Gender and Municipality" xr:uid="{00000000-0004-0000-0100-0000737E0000}"/>
    <hyperlink ref="WNN96" location="'7 Членови во зпф '!A1" display="Table 3: Structure of the  MPF Members by Gender and Municipality" xr:uid="{00000000-0004-0000-0100-0000747E0000}"/>
    <hyperlink ref="WNO96" location="'7 Членови во зпф '!A1" display="Table 3: Structure of the  MPF Members by Gender and Municipality" xr:uid="{00000000-0004-0000-0100-0000757E0000}"/>
    <hyperlink ref="WNP96" location="'7 Членови во зпф '!A1" display="Table 3: Structure of the  MPF Members by Gender and Municipality" xr:uid="{00000000-0004-0000-0100-0000767E0000}"/>
    <hyperlink ref="WNQ96" location="'7 Членови во зпф '!A1" display="Table 3: Structure of the  MPF Members by Gender and Municipality" xr:uid="{00000000-0004-0000-0100-0000777E0000}"/>
    <hyperlink ref="WNR96" location="'7 Членови во зпф '!A1" display="Table 3: Structure of the  MPF Members by Gender and Municipality" xr:uid="{00000000-0004-0000-0100-0000787E0000}"/>
    <hyperlink ref="WNS96" location="'7 Членови во зпф '!A1" display="Table 3: Structure of the  MPF Members by Gender and Municipality" xr:uid="{00000000-0004-0000-0100-0000797E0000}"/>
    <hyperlink ref="WNT96" location="'7 Членови во зпф '!A1" display="Table 3: Structure of the  MPF Members by Gender and Municipality" xr:uid="{00000000-0004-0000-0100-00007A7E0000}"/>
    <hyperlink ref="WNU96" location="'7 Членови во зпф '!A1" display="Table 3: Structure of the  MPF Members by Gender and Municipality" xr:uid="{00000000-0004-0000-0100-00007B7E0000}"/>
    <hyperlink ref="WNV96" location="'7 Членови во зпф '!A1" display="Table 3: Structure of the  MPF Members by Gender and Municipality" xr:uid="{00000000-0004-0000-0100-00007C7E0000}"/>
    <hyperlink ref="WNW96" location="'7 Членови во зпф '!A1" display="Table 3: Structure of the  MPF Members by Gender and Municipality" xr:uid="{00000000-0004-0000-0100-00007D7E0000}"/>
    <hyperlink ref="WNX96" location="'7 Членови во зпф '!A1" display="Table 3: Structure of the  MPF Members by Gender and Municipality" xr:uid="{00000000-0004-0000-0100-00007E7E0000}"/>
    <hyperlink ref="WNY96" location="'7 Членови во зпф '!A1" display="Table 3: Structure of the  MPF Members by Gender and Municipality" xr:uid="{00000000-0004-0000-0100-00007F7E0000}"/>
    <hyperlink ref="WNZ96" location="'7 Членови во зпф '!A1" display="Table 3: Structure of the  MPF Members by Gender and Municipality" xr:uid="{00000000-0004-0000-0100-0000807E0000}"/>
    <hyperlink ref="WOA96" location="'7 Членови во зпф '!A1" display="Table 3: Structure of the  MPF Members by Gender and Municipality" xr:uid="{00000000-0004-0000-0100-0000817E0000}"/>
    <hyperlink ref="WOB96" location="'7 Членови во зпф '!A1" display="Table 3: Structure of the  MPF Members by Gender and Municipality" xr:uid="{00000000-0004-0000-0100-0000827E0000}"/>
    <hyperlink ref="WOC96" location="'7 Членови во зпф '!A1" display="Table 3: Structure of the  MPF Members by Gender and Municipality" xr:uid="{00000000-0004-0000-0100-0000837E0000}"/>
    <hyperlink ref="WOD96" location="'7 Членови во зпф '!A1" display="Table 3: Structure of the  MPF Members by Gender and Municipality" xr:uid="{00000000-0004-0000-0100-0000847E0000}"/>
    <hyperlink ref="WOE96" location="'7 Членови во зпф '!A1" display="Table 3: Structure of the  MPF Members by Gender and Municipality" xr:uid="{00000000-0004-0000-0100-0000857E0000}"/>
    <hyperlink ref="WOF96" location="'7 Членови во зпф '!A1" display="Table 3: Structure of the  MPF Members by Gender and Municipality" xr:uid="{00000000-0004-0000-0100-0000867E0000}"/>
    <hyperlink ref="WOG96" location="'7 Членови во зпф '!A1" display="Table 3: Structure of the  MPF Members by Gender and Municipality" xr:uid="{00000000-0004-0000-0100-0000877E0000}"/>
    <hyperlink ref="WOH96" location="'7 Членови во зпф '!A1" display="Table 3: Structure of the  MPF Members by Gender and Municipality" xr:uid="{00000000-0004-0000-0100-0000887E0000}"/>
    <hyperlink ref="WOI96" location="'7 Членови во зпф '!A1" display="Table 3: Structure of the  MPF Members by Gender and Municipality" xr:uid="{00000000-0004-0000-0100-0000897E0000}"/>
    <hyperlink ref="WOJ96" location="'7 Членови во зпф '!A1" display="Table 3: Structure of the  MPF Members by Gender and Municipality" xr:uid="{00000000-0004-0000-0100-00008A7E0000}"/>
    <hyperlink ref="WOK96" location="'7 Членови во зпф '!A1" display="Table 3: Structure of the  MPF Members by Gender and Municipality" xr:uid="{00000000-0004-0000-0100-00008B7E0000}"/>
    <hyperlink ref="WOL96" location="'7 Членови во зпф '!A1" display="Table 3: Structure of the  MPF Members by Gender and Municipality" xr:uid="{00000000-0004-0000-0100-00008C7E0000}"/>
    <hyperlink ref="WOM96" location="'7 Членови во зпф '!A1" display="Table 3: Structure of the  MPF Members by Gender and Municipality" xr:uid="{00000000-0004-0000-0100-00008D7E0000}"/>
    <hyperlink ref="WON96" location="'7 Членови во зпф '!A1" display="Table 3: Structure of the  MPF Members by Gender and Municipality" xr:uid="{00000000-0004-0000-0100-00008E7E0000}"/>
    <hyperlink ref="WOO96" location="'7 Членови во зпф '!A1" display="Table 3: Structure of the  MPF Members by Gender and Municipality" xr:uid="{00000000-0004-0000-0100-00008F7E0000}"/>
    <hyperlink ref="WOP96" location="'7 Членови во зпф '!A1" display="Table 3: Structure of the  MPF Members by Gender and Municipality" xr:uid="{00000000-0004-0000-0100-0000907E0000}"/>
    <hyperlink ref="WOQ96" location="'7 Членови во зпф '!A1" display="Table 3: Structure of the  MPF Members by Gender and Municipality" xr:uid="{00000000-0004-0000-0100-0000917E0000}"/>
    <hyperlink ref="WOR96" location="'7 Членови во зпф '!A1" display="Table 3: Structure of the  MPF Members by Gender and Municipality" xr:uid="{00000000-0004-0000-0100-0000927E0000}"/>
    <hyperlink ref="WOS96" location="'7 Членови во зпф '!A1" display="Table 3: Structure of the  MPF Members by Gender and Municipality" xr:uid="{00000000-0004-0000-0100-0000937E0000}"/>
    <hyperlink ref="WOT96" location="'7 Членови во зпф '!A1" display="Table 3: Structure of the  MPF Members by Gender and Municipality" xr:uid="{00000000-0004-0000-0100-0000947E0000}"/>
    <hyperlink ref="WOU96" location="'7 Членови во зпф '!A1" display="Table 3: Structure of the  MPF Members by Gender and Municipality" xr:uid="{00000000-0004-0000-0100-0000957E0000}"/>
    <hyperlink ref="WOV96" location="'7 Членови во зпф '!A1" display="Table 3: Structure of the  MPF Members by Gender and Municipality" xr:uid="{00000000-0004-0000-0100-0000967E0000}"/>
    <hyperlink ref="WOW96" location="'7 Членови во зпф '!A1" display="Table 3: Structure of the  MPF Members by Gender and Municipality" xr:uid="{00000000-0004-0000-0100-0000977E0000}"/>
    <hyperlink ref="WOX96" location="'7 Членови во зпф '!A1" display="Table 3: Structure of the  MPF Members by Gender and Municipality" xr:uid="{00000000-0004-0000-0100-0000987E0000}"/>
    <hyperlink ref="WOY96" location="'7 Членови во зпф '!A1" display="Table 3: Structure of the  MPF Members by Gender and Municipality" xr:uid="{00000000-0004-0000-0100-0000997E0000}"/>
    <hyperlink ref="WOZ96" location="'7 Членови во зпф '!A1" display="Table 3: Structure of the  MPF Members by Gender and Municipality" xr:uid="{00000000-0004-0000-0100-00009A7E0000}"/>
    <hyperlink ref="WPA96" location="'7 Членови во зпф '!A1" display="Table 3: Structure of the  MPF Members by Gender and Municipality" xr:uid="{00000000-0004-0000-0100-00009B7E0000}"/>
    <hyperlink ref="WPB96" location="'7 Членови во зпф '!A1" display="Table 3: Structure of the  MPF Members by Gender and Municipality" xr:uid="{00000000-0004-0000-0100-00009C7E0000}"/>
    <hyperlink ref="WPC96" location="'7 Членови во зпф '!A1" display="Table 3: Structure of the  MPF Members by Gender and Municipality" xr:uid="{00000000-0004-0000-0100-00009D7E0000}"/>
    <hyperlink ref="WPD96" location="'7 Членови во зпф '!A1" display="Table 3: Structure of the  MPF Members by Gender and Municipality" xr:uid="{00000000-0004-0000-0100-00009E7E0000}"/>
    <hyperlink ref="WPE96" location="'7 Членови во зпф '!A1" display="Table 3: Structure of the  MPF Members by Gender and Municipality" xr:uid="{00000000-0004-0000-0100-00009F7E0000}"/>
    <hyperlink ref="WPF96" location="'7 Членови во зпф '!A1" display="Table 3: Structure of the  MPF Members by Gender and Municipality" xr:uid="{00000000-0004-0000-0100-0000A07E0000}"/>
    <hyperlink ref="WPG96" location="'7 Членови во зпф '!A1" display="Table 3: Structure of the  MPF Members by Gender and Municipality" xr:uid="{00000000-0004-0000-0100-0000A17E0000}"/>
    <hyperlink ref="WPH96" location="'7 Членови во зпф '!A1" display="Table 3: Structure of the  MPF Members by Gender and Municipality" xr:uid="{00000000-0004-0000-0100-0000A27E0000}"/>
    <hyperlink ref="WPI96" location="'7 Членови во зпф '!A1" display="Table 3: Structure of the  MPF Members by Gender and Municipality" xr:uid="{00000000-0004-0000-0100-0000A37E0000}"/>
    <hyperlink ref="WPJ96" location="'7 Членови во зпф '!A1" display="Table 3: Structure of the  MPF Members by Gender and Municipality" xr:uid="{00000000-0004-0000-0100-0000A47E0000}"/>
    <hyperlink ref="WPK96" location="'7 Членови во зпф '!A1" display="Table 3: Structure of the  MPF Members by Gender and Municipality" xr:uid="{00000000-0004-0000-0100-0000A57E0000}"/>
    <hyperlink ref="WPL96" location="'7 Членови во зпф '!A1" display="Table 3: Structure of the  MPF Members by Gender and Municipality" xr:uid="{00000000-0004-0000-0100-0000A67E0000}"/>
    <hyperlink ref="WPM96" location="'7 Членови во зпф '!A1" display="Table 3: Structure of the  MPF Members by Gender and Municipality" xr:uid="{00000000-0004-0000-0100-0000A77E0000}"/>
    <hyperlink ref="WPN96" location="'7 Членови во зпф '!A1" display="Table 3: Structure of the  MPF Members by Gender and Municipality" xr:uid="{00000000-0004-0000-0100-0000A87E0000}"/>
    <hyperlink ref="WPO96" location="'7 Членови во зпф '!A1" display="Table 3: Structure of the  MPF Members by Gender and Municipality" xr:uid="{00000000-0004-0000-0100-0000A97E0000}"/>
    <hyperlink ref="WPP96" location="'7 Членови во зпф '!A1" display="Table 3: Structure of the  MPF Members by Gender and Municipality" xr:uid="{00000000-0004-0000-0100-0000AA7E0000}"/>
    <hyperlink ref="WPQ96" location="'7 Членови во зпф '!A1" display="Table 3: Structure of the  MPF Members by Gender and Municipality" xr:uid="{00000000-0004-0000-0100-0000AB7E0000}"/>
    <hyperlink ref="WPR96" location="'7 Членови во зпф '!A1" display="Table 3: Structure of the  MPF Members by Gender and Municipality" xr:uid="{00000000-0004-0000-0100-0000AC7E0000}"/>
    <hyperlink ref="WPS96" location="'7 Членови во зпф '!A1" display="Table 3: Structure of the  MPF Members by Gender and Municipality" xr:uid="{00000000-0004-0000-0100-0000AD7E0000}"/>
    <hyperlink ref="WPT96" location="'7 Членови во зпф '!A1" display="Table 3: Structure of the  MPF Members by Gender and Municipality" xr:uid="{00000000-0004-0000-0100-0000AE7E0000}"/>
    <hyperlink ref="WPU96" location="'7 Членови во зпф '!A1" display="Table 3: Structure of the  MPF Members by Gender and Municipality" xr:uid="{00000000-0004-0000-0100-0000AF7E0000}"/>
    <hyperlink ref="WPV96" location="'7 Членови во зпф '!A1" display="Table 3: Structure of the  MPF Members by Gender and Municipality" xr:uid="{00000000-0004-0000-0100-0000B07E0000}"/>
    <hyperlink ref="WPW96" location="'7 Членови во зпф '!A1" display="Table 3: Structure of the  MPF Members by Gender and Municipality" xr:uid="{00000000-0004-0000-0100-0000B17E0000}"/>
    <hyperlink ref="WPX96" location="'7 Членови во зпф '!A1" display="Table 3: Structure of the  MPF Members by Gender and Municipality" xr:uid="{00000000-0004-0000-0100-0000B27E0000}"/>
    <hyperlink ref="WPY96" location="'7 Членови во зпф '!A1" display="Table 3: Structure of the  MPF Members by Gender and Municipality" xr:uid="{00000000-0004-0000-0100-0000B37E0000}"/>
    <hyperlink ref="WPZ96" location="'7 Членови во зпф '!A1" display="Table 3: Structure of the  MPF Members by Gender and Municipality" xr:uid="{00000000-0004-0000-0100-0000B47E0000}"/>
    <hyperlink ref="WQA96" location="'7 Членови во зпф '!A1" display="Table 3: Structure of the  MPF Members by Gender and Municipality" xr:uid="{00000000-0004-0000-0100-0000B57E0000}"/>
    <hyperlink ref="WQB96" location="'7 Членови во зпф '!A1" display="Table 3: Structure of the  MPF Members by Gender and Municipality" xr:uid="{00000000-0004-0000-0100-0000B67E0000}"/>
    <hyperlink ref="WQC96" location="'7 Членови во зпф '!A1" display="Table 3: Structure of the  MPF Members by Gender and Municipality" xr:uid="{00000000-0004-0000-0100-0000B77E0000}"/>
    <hyperlink ref="WQD96" location="'7 Членови во зпф '!A1" display="Table 3: Structure of the  MPF Members by Gender and Municipality" xr:uid="{00000000-0004-0000-0100-0000B87E0000}"/>
    <hyperlink ref="WQE96" location="'7 Членови во зпф '!A1" display="Table 3: Structure of the  MPF Members by Gender and Municipality" xr:uid="{00000000-0004-0000-0100-0000B97E0000}"/>
    <hyperlink ref="WQF96" location="'7 Членови во зпф '!A1" display="Table 3: Structure of the  MPF Members by Gender and Municipality" xr:uid="{00000000-0004-0000-0100-0000BA7E0000}"/>
    <hyperlink ref="WQG96" location="'7 Членови во зпф '!A1" display="Table 3: Structure of the  MPF Members by Gender and Municipality" xr:uid="{00000000-0004-0000-0100-0000BB7E0000}"/>
    <hyperlink ref="WQH96" location="'7 Членови во зпф '!A1" display="Table 3: Structure of the  MPF Members by Gender and Municipality" xr:uid="{00000000-0004-0000-0100-0000BC7E0000}"/>
    <hyperlink ref="WQI96" location="'7 Членови во зпф '!A1" display="Table 3: Structure of the  MPF Members by Gender and Municipality" xr:uid="{00000000-0004-0000-0100-0000BD7E0000}"/>
    <hyperlink ref="WQJ96" location="'7 Членови во зпф '!A1" display="Table 3: Structure of the  MPF Members by Gender and Municipality" xr:uid="{00000000-0004-0000-0100-0000BE7E0000}"/>
    <hyperlink ref="WQK96" location="'7 Членови во зпф '!A1" display="Table 3: Structure of the  MPF Members by Gender and Municipality" xr:uid="{00000000-0004-0000-0100-0000BF7E0000}"/>
    <hyperlink ref="WQL96" location="'7 Членови во зпф '!A1" display="Table 3: Structure of the  MPF Members by Gender and Municipality" xr:uid="{00000000-0004-0000-0100-0000C07E0000}"/>
    <hyperlink ref="WQM96" location="'7 Членови во зпф '!A1" display="Table 3: Structure of the  MPF Members by Gender and Municipality" xr:uid="{00000000-0004-0000-0100-0000C17E0000}"/>
    <hyperlink ref="WQN96" location="'7 Членови во зпф '!A1" display="Table 3: Structure of the  MPF Members by Gender and Municipality" xr:uid="{00000000-0004-0000-0100-0000C27E0000}"/>
    <hyperlink ref="WQO96" location="'7 Членови во зпф '!A1" display="Table 3: Structure of the  MPF Members by Gender and Municipality" xr:uid="{00000000-0004-0000-0100-0000C37E0000}"/>
    <hyperlink ref="WQP96" location="'7 Членови во зпф '!A1" display="Table 3: Structure of the  MPF Members by Gender and Municipality" xr:uid="{00000000-0004-0000-0100-0000C47E0000}"/>
    <hyperlink ref="WQQ96" location="'7 Членови во зпф '!A1" display="Table 3: Structure of the  MPF Members by Gender and Municipality" xr:uid="{00000000-0004-0000-0100-0000C57E0000}"/>
    <hyperlink ref="WQR96" location="'7 Членови во зпф '!A1" display="Table 3: Structure of the  MPF Members by Gender and Municipality" xr:uid="{00000000-0004-0000-0100-0000C67E0000}"/>
    <hyperlink ref="WQS96" location="'7 Членови во зпф '!A1" display="Table 3: Structure of the  MPF Members by Gender and Municipality" xr:uid="{00000000-0004-0000-0100-0000C77E0000}"/>
    <hyperlink ref="WQT96" location="'7 Членови во зпф '!A1" display="Table 3: Structure of the  MPF Members by Gender and Municipality" xr:uid="{00000000-0004-0000-0100-0000C87E0000}"/>
    <hyperlink ref="WQU96" location="'7 Членови во зпф '!A1" display="Table 3: Structure of the  MPF Members by Gender and Municipality" xr:uid="{00000000-0004-0000-0100-0000C97E0000}"/>
    <hyperlink ref="WQV96" location="'7 Членови во зпф '!A1" display="Table 3: Structure of the  MPF Members by Gender and Municipality" xr:uid="{00000000-0004-0000-0100-0000CA7E0000}"/>
    <hyperlink ref="WQW96" location="'7 Членови во зпф '!A1" display="Table 3: Structure of the  MPF Members by Gender and Municipality" xr:uid="{00000000-0004-0000-0100-0000CB7E0000}"/>
    <hyperlink ref="WQX96" location="'7 Членови во зпф '!A1" display="Table 3: Structure of the  MPF Members by Gender and Municipality" xr:uid="{00000000-0004-0000-0100-0000CC7E0000}"/>
    <hyperlink ref="WQY96" location="'7 Членови во зпф '!A1" display="Table 3: Structure of the  MPF Members by Gender and Municipality" xr:uid="{00000000-0004-0000-0100-0000CD7E0000}"/>
    <hyperlink ref="WQZ96" location="'7 Членови во зпф '!A1" display="Table 3: Structure of the  MPF Members by Gender and Municipality" xr:uid="{00000000-0004-0000-0100-0000CE7E0000}"/>
    <hyperlink ref="WRA96" location="'7 Членови во зпф '!A1" display="Table 3: Structure of the  MPF Members by Gender and Municipality" xr:uid="{00000000-0004-0000-0100-0000CF7E0000}"/>
    <hyperlink ref="WRB96" location="'7 Членови во зпф '!A1" display="Table 3: Structure of the  MPF Members by Gender and Municipality" xr:uid="{00000000-0004-0000-0100-0000D07E0000}"/>
    <hyperlink ref="WRC96" location="'7 Членови во зпф '!A1" display="Table 3: Structure of the  MPF Members by Gender and Municipality" xr:uid="{00000000-0004-0000-0100-0000D17E0000}"/>
    <hyperlink ref="WRD96" location="'7 Членови во зпф '!A1" display="Table 3: Structure of the  MPF Members by Gender and Municipality" xr:uid="{00000000-0004-0000-0100-0000D27E0000}"/>
    <hyperlink ref="WRE96" location="'7 Членови во зпф '!A1" display="Table 3: Structure of the  MPF Members by Gender and Municipality" xr:uid="{00000000-0004-0000-0100-0000D37E0000}"/>
    <hyperlink ref="WRF96" location="'7 Членови во зпф '!A1" display="Table 3: Structure of the  MPF Members by Gender and Municipality" xr:uid="{00000000-0004-0000-0100-0000D47E0000}"/>
    <hyperlink ref="WRG96" location="'7 Членови во зпф '!A1" display="Table 3: Structure of the  MPF Members by Gender and Municipality" xr:uid="{00000000-0004-0000-0100-0000D57E0000}"/>
    <hyperlink ref="WRH96" location="'7 Членови во зпф '!A1" display="Table 3: Structure of the  MPF Members by Gender and Municipality" xr:uid="{00000000-0004-0000-0100-0000D67E0000}"/>
    <hyperlink ref="WRI96" location="'7 Членови во зпф '!A1" display="Table 3: Structure of the  MPF Members by Gender and Municipality" xr:uid="{00000000-0004-0000-0100-0000D77E0000}"/>
    <hyperlink ref="WRJ96" location="'7 Членови во зпф '!A1" display="Table 3: Structure of the  MPF Members by Gender and Municipality" xr:uid="{00000000-0004-0000-0100-0000D87E0000}"/>
    <hyperlink ref="WRK96" location="'7 Членови во зпф '!A1" display="Table 3: Structure of the  MPF Members by Gender and Municipality" xr:uid="{00000000-0004-0000-0100-0000D97E0000}"/>
    <hyperlink ref="WRL96" location="'7 Членови во зпф '!A1" display="Table 3: Structure of the  MPF Members by Gender and Municipality" xr:uid="{00000000-0004-0000-0100-0000DA7E0000}"/>
    <hyperlink ref="WRM96" location="'7 Членови во зпф '!A1" display="Table 3: Structure of the  MPF Members by Gender and Municipality" xr:uid="{00000000-0004-0000-0100-0000DB7E0000}"/>
    <hyperlink ref="WRN96" location="'7 Членови во зпф '!A1" display="Table 3: Structure of the  MPF Members by Gender and Municipality" xr:uid="{00000000-0004-0000-0100-0000DC7E0000}"/>
    <hyperlink ref="WRO96" location="'7 Членови во зпф '!A1" display="Table 3: Structure of the  MPF Members by Gender and Municipality" xr:uid="{00000000-0004-0000-0100-0000DD7E0000}"/>
    <hyperlink ref="WRP96" location="'7 Членови во зпф '!A1" display="Table 3: Structure of the  MPF Members by Gender and Municipality" xr:uid="{00000000-0004-0000-0100-0000DE7E0000}"/>
    <hyperlink ref="WRQ96" location="'7 Членови во зпф '!A1" display="Table 3: Structure of the  MPF Members by Gender and Municipality" xr:uid="{00000000-0004-0000-0100-0000DF7E0000}"/>
    <hyperlink ref="WRR96" location="'7 Членови во зпф '!A1" display="Table 3: Structure of the  MPF Members by Gender and Municipality" xr:uid="{00000000-0004-0000-0100-0000E07E0000}"/>
    <hyperlink ref="WRS96" location="'7 Членови во зпф '!A1" display="Table 3: Structure of the  MPF Members by Gender and Municipality" xr:uid="{00000000-0004-0000-0100-0000E17E0000}"/>
    <hyperlink ref="WRT96" location="'7 Членови во зпф '!A1" display="Table 3: Structure of the  MPF Members by Gender and Municipality" xr:uid="{00000000-0004-0000-0100-0000E27E0000}"/>
    <hyperlink ref="WRU96" location="'7 Членови во зпф '!A1" display="Table 3: Structure of the  MPF Members by Gender and Municipality" xr:uid="{00000000-0004-0000-0100-0000E37E0000}"/>
    <hyperlink ref="WRV96" location="'7 Членови во зпф '!A1" display="Table 3: Structure of the  MPF Members by Gender and Municipality" xr:uid="{00000000-0004-0000-0100-0000E47E0000}"/>
    <hyperlink ref="WRW96" location="'7 Членови во зпф '!A1" display="Table 3: Structure of the  MPF Members by Gender and Municipality" xr:uid="{00000000-0004-0000-0100-0000E57E0000}"/>
    <hyperlink ref="WRX96" location="'7 Членови во зпф '!A1" display="Table 3: Structure of the  MPF Members by Gender and Municipality" xr:uid="{00000000-0004-0000-0100-0000E67E0000}"/>
    <hyperlink ref="WRY96" location="'7 Членови во зпф '!A1" display="Table 3: Structure of the  MPF Members by Gender and Municipality" xr:uid="{00000000-0004-0000-0100-0000E77E0000}"/>
    <hyperlink ref="WRZ96" location="'7 Членови во зпф '!A1" display="Table 3: Structure of the  MPF Members by Gender and Municipality" xr:uid="{00000000-0004-0000-0100-0000E87E0000}"/>
    <hyperlink ref="WSA96" location="'7 Членови во зпф '!A1" display="Table 3: Structure of the  MPF Members by Gender and Municipality" xr:uid="{00000000-0004-0000-0100-0000E97E0000}"/>
    <hyperlink ref="WSB96" location="'7 Членови во зпф '!A1" display="Table 3: Structure of the  MPF Members by Gender and Municipality" xr:uid="{00000000-0004-0000-0100-0000EA7E0000}"/>
    <hyperlink ref="WSC96" location="'7 Членови во зпф '!A1" display="Table 3: Structure of the  MPF Members by Gender and Municipality" xr:uid="{00000000-0004-0000-0100-0000EB7E0000}"/>
    <hyperlink ref="WSD96" location="'7 Членови во зпф '!A1" display="Table 3: Structure of the  MPF Members by Gender and Municipality" xr:uid="{00000000-0004-0000-0100-0000EC7E0000}"/>
    <hyperlink ref="WSE96" location="'7 Членови во зпф '!A1" display="Table 3: Structure of the  MPF Members by Gender and Municipality" xr:uid="{00000000-0004-0000-0100-0000ED7E0000}"/>
    <hyperlink ref="WSF96" location="'7 Членови во зпф '!A1" display="Table 3: Structure of the  MPF Members by Gender and Municipality" xr:uid="{00000000-0004-0000-0100-0000EE7E0000}"/>
    <hyperlink ref="WSG96" location="'7 Членови во зпф '!A1" display="Table 3: Structure of the  MPF Members by Gender and Municipality" xr:uid="{00000000-0004-0000-0100-0000EF7E0000}"/>
    <hyperlink ref="WSH96" location="'7 Членови во зпф '!A1" display="Table 3: Structure of the  MPF Members by Gender and Municipality" xr:uid="{00000000-0004-0000-0100-0000F07E0000}"/>
    <hyperlink ref="WSI96" location="'7 Членови во зпф '!A1" display="Table 3: Structure of the  MPF Members by Gender and Municipality" xr:uid="{00000000-0004-0000-0100-0000F17E0000}"/>
    <hyperlink ref="WSJ96" location="'7 Членови во зпф '!A1" display="Table 3: Structure of the  MPF Members by Gender and Municipality" xr:uid="{00000000-0004-0000-0100-0000F27E0000}"/>
    <hyperlink ref="WSK96" location="'7 Членови во зпф '!A1" display="Table 3: Structure of the  MPF Members by Gender and Municipality" xr:uid="{00000000-0004-0000-0100-0000F37E0000}"/>
    <hyperlink ref="WSL96" location="'7 Членови во зпф '!A1" display="Table 3: Structure of the  MPF Members by Gender and Municipality" xr:uid="{00000000-0004-0000-0100-0000F47E0000}"/>
    <hyperlink ref="WSM96" location="'7 Членови во зпф '!A1" display="Table 3: Structure of the  MPF Members by Gender and Municipality" xr:uid="{00000000-0004-0000-0100-0000F57E0000}"/>
    <hyperlink ref="WSN96" location="'7 Членови во зпф '!A1" display="Table 3: Structure of the  MPF Members by Gender and Municipality" xr:uid="{00000000-0004-0000-0100-0000F67E0000}"/>
    <hyperlink ref="WSO96" location="'7 Членови во зпф '!A1" display="Table 3: Structure of the  MPF Members by Gender and Municipality" xr:uid="{00000000-0004-0000-0100-0000F77E0000}"/>
    <hyperlink ref="WSP96" location="'7 Членови во зпф '!A1" display="Table 3: Structure of the  MPF Members by Gender and Municipality" xr:uid="{00000000-0004-0000-0100-0000F87E0000}"/>
    <hyperlink ref="WSQ96" location="'7 Членови во зпф '!A1" display="Table 3: Structure of the  MPF Members by Gender and Municipality" xr:uid="{00000000-0004-0000-0100-0000F97E0000}"/>
    <hyperlink ref="WSR96" location="'7 Членови во зпф '!A1" display="Table 3: Structure of the  MPF Members by Gender and Municipality" xr:uid="{00000000-0004-0000-0100-0000FA7E0000}"/>
    <hyperlink ref="WSS96" location="'7 Членови во зпф '!A1" display="Table 3: Structure of the  MPF Members by Gender and Municipality" xr:uid="{00000000-0004-0000-0100-0000FB7E0000}"/>
    <hyperlink ref="WST96" location="'7 Членови во зпф '!A1" display="Table 3: Structure of the  MPF Members by Gender and Municipality" xr:uid="{00000000-0004-0000-0100-0000FC7E0000}"/>
    <hyperlink ref="WSU96" location="'7 Членови во зпф '!A1" display="Table 3: Structure of the  MPF Members by Gender and Municipality" xr:uid="{00000000-0004-0000-0100-0000FD7E0000}"/>
    <hyperlink ref="WSV96" location="'7 Членови во зпф '!A1" display="Table 3: Structure of the  MPF Members by Gender and Municipality" xr:uid="{00000000-0004-0000-0100-0000FE7E0000}"/>
    <hyperlink ref="WSW96" location="'7 Членови во зпф '!A1" display="Table 3: Structure of the  MPF Members by Gender and Municipality" xr:uid="{00000000-0004-0000-0100-0000FF7E0000}"/>
    <hyperlink ref="WSX96" location="'7 Членови во зпф '!A1" display="Table 3: Structure of the  MPF Members by Gender and Municipality" xr:uid="{00000000-0004-0000-0100-0000007F0000}"/>
    <hyperlink ref="WSY96" location="'7 Членови во зпф '!A1" display="Table 3: Structure of the  MPF Members by Gender and Municipality" xr:uid="{00000000-0004-0000-0100-0000017F0000}"/>
    <hyperlink ref="WSZ96" location="'7 Членови во зпф '!A1" display="Table 3: Structure of the  MPF Members by Gender and Municipality" xr:uid="{00000000-0004-0000-0100-0000027F0000}"/>
    <hyperlink ref="WTA96" location="'7 Членови во зпф '!A1" display="Table 3: Structure of the  MPF Members by Gender and Municipality" xr:uid="{00000000-0004-0000-0100-0000037F0000}"/>
    <hyperlink ref="WTB96" location="'7 Членови во зпф '!A1" display="Table 3: Structure of the  MPF Members by Gender and Municipality" xr:uid="{00000000-0004-0000-0100-0000047F0000}"/>
    <hyperlink ref="WTC96" location="'7 Членови во зпф '!A1" display="Table 3: Structure of the  MPF Members by Gender and Municipality" xr:uid="{00000000-0004-0000-0100-0000057F0000}"/>
    <hyperlink ref="WTD96" location="'7 Членови во зпф '!A1" display="Table 3: Structure of the  MPF Members by Gender and Municipality" xr:uid="{00000000-0004-0000-0100-0000067F0000}"/>
    <hyperlink ref="WTE96" location="'7 Членови во зпф '!A1" display="Table 3: Structure of the  MPF Members by Gender and Municipality" xr:uid="{00000000-0004-0000-0100-0000077F0000}"/>
    <hyperlink ref="WTF96" location="'7 Членови во зпф '!A1" display="Table 3: Structure of the  MPF Members by Gender and Municipality" xr:uid="{00000000-0004-0000-0100-0000087F0000}"/>
    <hyperlink ref="WTG96" location="'7 Членови во зпф '!A1" display="Table 3: Structure of the  MPF Members by Gender and Municipality" xr:uid="{00000000-0004-0000-0100-0000097F0000}"/>
    <hyperlink ref="WTH96" location="'7 Членови во зпф '!A1" display="Table 3: Structure of the  MPF Members by Gender and Municipality" xr:uid="{00000000-0004-0000-0100-00000A7F0000}"/>
    <hyperlink ref="WTI96" location="'7 Членови во зпф '!A1" display="Table 3: Structure of the  MPF Members by Gender and Municipality" xr:uid="{00000000-0004-0000-0100-00000B7F0000}"/>
    <hyperlink ref="WTJ96" location="'7 Членови во зпф '!A1" display="Table 3: Structure of the  MPF Members by Gender and Municipality" xr:uid="{00000000-0004-0000-0100-00000C7F0000}"/>
    <hyperlink ref="WTK96" location="'7 Членови во зпф '!A1" display="Table 3: Structure of the  MPF Members by Gender and Municipality" xr:uid="{00000000-0004-0000-0100-00000D7F0000}"/>
    <hyperlink ref="WTL96" location="'7 Членови во зпф '!A1" display="Table 3: Structure of the  MPF Members by Gender and Municipality" xr:uid="{00000000-0004-0000-0100-00000E7F0000}"/>
    <hyperlink ref="WTM96" location="'7 Членови во зпф '!A1" display="Table 3: Structure of the  MPF Members by Gender and Municipality" xr:uid="{00000000-0004-0000-0100-00000F7F0000}"/>
    <hyperlink ref="WTN96" location="'7 Членови во зпф '!A1" display="Table 3: Structure of the  MPF Members by Gender and Municipality" xr:uid="{00000000-0004-0000-0100-0000107F0000}"/>
    <hyperlink ref="WTO96" location="'7 Членови во зпф '!A1" display="Table 3: Structure of the  MPF Members by Gender and Municipality" xr:uid="{00000000-0004-0000-0100-0000117F0000}"/>
    <hyperlink ref="WTP96" location="'7 Членови во зпф '!A1" display="Table 3: Structure of the  MPF Members by Gender and Municipality" xr:uid="{00000000-0004-0000-0100-0000127F0000}"/>
    <hyperlink ref="WTQ96" location="'7 Членови во зпф '!A1" display="Table 3: Structure of the  MPF Members by Gender and Municipality" xr:uid="{00000000-0004-0000-0100-0000137F0000}"/>
    <hyperlink ref="WTR96" location="'7 Членови во зпф '!A1" display="Table 3: Structure of the  MPF Members by Gender and Municipality" xr:uid="{00000000-0004-0000-0100-0000147F0000}"/>
    <hyperlink ref="WTS96" location="'7 Членови во зпф '!A1" display="Table 3: Structure of the  MPF Members by Gender and Municipality" xr:uid="{00000000-0004-0000-0100-0000157F0000}"/>
    <hyperlink ref="WTT96" location="'7 Членови во зпф '!A1" display="Table 3: Structure of the  MPF Members by Gender and Municipality" xr:uid="{00000000-0004-0000-0100-0000167F0000}"/>
    <hyperlink ref="WTU96" location="'7 Членови во зпф '!A1" display="Table 3: Structure of the  MPF Members by Gender and Municipality" xr:uid="{00000000-0004-0000-0100-0000177F0000}"/>
    <hyperlink ref="WTV96" location="'7 Членови во зпф '!A1" display="Table 3: Structure of the  MPF Members by Gender and Municipality" xr:uid="{00000000-0004-0000-0100-0000187F0000}"/>
    <hyperlink ref="WTW96" location="'7 Членови во зпф '!A1" display="Table 3: Structure of the  MPF Members by Gender and Municipality" xr:uid="{00000000-0004-0000-0100-0000197F0000}"/>
    <hyperlink ref="WTX96" location="'7 Членови во зпф '!A1" display="Table 3: Structure of the  MPF Members by Gender and Municipality" xr:uid="{00000000-0004-0000-0100-00001A7F0000}"/>
    <hyperlink ref="WTY96" location="'7 Членови во зпф '!A1" display="Table 3: Structure of the  MPF Members by Gender and Municipality" xr:uid="{00000000-0004-0000-0100-00001B7F0000}"/>
    <hyperlink ref="WTZ96" location="'7 Членови во зпф '!A1" display="Table 3: Structure of the  MPF Members by Gender and Municipality" xr:uid="{00000000-0004-0000-0100-00001C7F0000}"/>
    <hyperlink ref="WUA96" location="'7 Членови во зпф '!A1" display="Table 3: Structure of the  MPF Members by Gender and Municipality" xr:uid="{00000000-0004-0000-0100-00001D7F0000}"/>
    <hyperlink ref="WUB96" location="'7 Членови во зпф '!A1" display="Table 3: Structure of the  MPF Members by Gender and Municipality" xr:uid="{00000000-0004-0000-0100-00001E7F0000}"/>
    <hyperlink ref="WUC96" location="'7 Членови во зпф '!A1" display="Table 3: Structure of the  MPF Members by Gender and Municipality" xr:uid="{00000000-0004-0000-0100-00001F7F0000}"/>
    <hyperlink ref="WUD96" location="'7 Членови во зпф '!A1" display="Table 3: Structure of the  MPF Members by Gender and Municipality" xr:uid="{00000000-0004-0000-0100-0000207F0000}"/>
    <hyperlink ref="WUE96" location="'7 Членови во зпф '!A1" display="Table 3: Structure of the  MPF Members by Gender and Municipality" xr:uid="{00000000-0004-0000-0100-0000217F0000}"/>
    <hyperlink ref="WUF96" location="'7 Членови во зпф '!A1" display="Table 3: Structure of the  MPF Members by Gender and Municipality" xr:uid="{00000000-0004-0000-0100-0000227F0000}"/>
    <hyperlink ref="WUG96" location="'7 Членови во зпф '!A1" display="Table 3: Structure of the  MPF Members by Gender and Municipality" xr:uid="{00000000-0004-0000-0100-0000237F0000}"/>
    <hyperlink ref="WUH96" location="'7 Членови во зпф '!A1" display="Table 3: Structure of the  MPF Members by Gender and Municipality" xr:uid="{00000000-0004-0000-0100-0000247F0000}"/>
    <hyperlink ref="WUI96" location="'7 Членови во зпф '!A1" display="Table 3: Structure of the  MPF Members by Gender and Municipality" xr:uid="{00000000-0004-0000-0100-0000257F0000}"/>
    <hyperlink ref="WUJ96" location="'7 Членови во зпф '!A1" display="Table 3: Structure of the  MPF Members by Gender and Municipality" xr:uid="{00000000-0004-0000-0100-0000267F0000}"/>
    <hyperlink ref="WUK96" location="'7 Членови во зпф '!A1" display="Table 3: Structure of the  MPF Members by Gender and Municipality" xr:uid="{00000000-0004-0000-0100-0000277F0000}"/>
    <hyperlink ref="WUL96" location="'7 Членови во зпф '!A1" display="Table 3: Structure of the  MPF Members by Gender and Municipality" xr:uid="{00000000-0004-0000-0100-0000287F0000}"/>
    <hyperlink ref="WUM96" location="'7 Членови во зпф '!A1" display="Table 3: Structure of the  MPF Members by Gender and Municipality" xr:uid="{00000000-0004-0000-0100-0000297F0000}"/>
    <hyperlink ref="WUN96" location="'7 Членови во зпф '!A1" display="Table 3: Structure of the  MPF Members by Gender and Municipality" xr:uid="{00000000-0004-0000-0100-00002A7F0000}"/>
    <hyperlink ref="WUO96" location="'7 Членови во зпф '!A1" display="Table 3: Structure of the  MPF Members by Gender and Municipality" xr:uid="{00000000-0004-0000-0100-00002B7F0000}"/>
    <hyperlink ref="WUP96" location="'7 Членови во зпф '!A1" display="Table 3: Structure of the  MPF Members by Gender and Municipality" xr:uid="{00000000-0004-0000-0100-00002C7F0000}"/>
    <hyperlink ref="WUQ96" location="'7 Членови во зпф '!A1" display="Table 3: Structure of the  MPF Members by Gender and Municipality" xr:uid="{00000000-0004-0000-0100-00002D7F0000}"/>
    <hyperlink ref="WUR96" location="'7 Членови во зпф '!A1" display="Table 3: Structure of the  MPF Members by Gender and Municipality" xr:uid="{00000000-0004-0000-0100-00002E7F0000}"/>
    <hyperlink ref="WUS96" location="'7 Членови во зпф '!A1" display="Table 3: Structure of the  MPF Members by Gender and Municipality" xr:uid="{00000000-0004-0000-0100-00002F7F0000}"/>
    <hyperlink ref="WUT96" location="'7 Членови во зпф '!A1" display="Table 3: Structure of the  MPF Members by Gender and Municipality" xr:uid="{00000000-0004-0000-0100-0000307F0000}"/>
    <hyperlink ref="WUU96" location="'7 Членови во зпф '!A1" display="Table 3: Structure of the  MPF Members by Gender and Municipality" xr:uid="{00000000-0004-0000-0100-0000317F0000}"/>
    <hyperlink ref="WUV96" location="'7 Членови во зпф '!A1" display="Table 3: Structure of the  MPF Members by Gender and Municipality" xr:uid="{00000000-0004-0000-0100-0000327F0000}"/>
    <hyperlink ref="WUW96" location="'7 Членови во зпф '!A1" display="Table 3: Structure of the  MPF Members by Gender and Municipality" xr:uid="{00000000-0004-0000-0100-0000337F0000}"/>
    <hyperlink ref="WUX96" location="'7 Членови во зпф '!A1" display="Table 3: Structure of the  MPF Members by Gender and Municipality" xr:uid="{00000000-0004-0000-0100-0000347F0000}"/>
    <hyperlink ref="WUY96" location="'7 Членови во зпф '!A1" display="Table 3: Structure of the  MPF Members by Gender and Municipality" xr:uid="{00000000-0004-0000-0100-0000357F0000}"/>
    <hyperlink ref="WUZ96" location="'7 Членови во зпф '!A1" display="Table 3: Structure of the  MPF Members by Gender and Municipality" xr:uid="{00000000-0004-0000-0100-0000367F0000}"/>
    <hyperlink ref="WVA96" location="'7 Членови во зпф '!A1" display="Table 3: Structure of the  MPF Members by Gender and Municipality" xr:uid="{00000000-0004-0000-0100-0000377F0000}"/>
    <hyperlink ref="WVB96" location="'7 Членови во зпф '!A1" display="Table 3: Structure of the  MPF Members by Gender and Municipality" xr:uid="{00000000-0004-0000-0100-0000387F0000}"/>
    <hyperlink ref="WVC96" location="'7 Членови во зпф '!A1" display="Table 3: Structure of the  MPF Members by Gender and Municipality" xr:uid="{00000000-0004-0000-0100-0000397F0000}"/>
    <hyperlink ref="WVD96" location="'7 Членови во зпф '!A1" display="Table 3: Structure of the  MPF Members by Gender and Municipality" xr:uid="{00000000-0004-0000-0100-00003A7F0000}"/>
    <hyperlink ref="WVE96" location="'7 Членови во зпф '!A1" display="Table 3: Structure of the  MPF Members by Gender and Municipality" xr:uid="{00000000-0004-0000-0100-00003B7F0000}"/>
    <hyperlink ref="WVF96" location="'7 Членови во зпф '!A1" display="Table 3: Structure of the  MPF Members by Gender and Municipality" xr:uid="{00000000-0004-0000-0100-00003C7F0000}"/>
    <hyperlink ref="WVG96" location="'7 Членови во зпф '!A1" display="Table 3: Structure of the  MPF Members by Gender and Municipality" xr:uid="{00000000-0004-0000-0100-00003D7F0000}"/>
    <hyperlink ref="WVH96" location="'7 Членови во зпф '!A1" display="Table 3: Structure of the  MPF Members by Gender and Municipality" xr:uid="{00000000-0004-0000-0100-00003E7F0000}"/>
    <hyperlink ref="WVI96" location="'7 Членови во зпф '!A1" display="Table 3: Structure of the  MPF Members by Gender and Municipality" xr:uid="{00000000-0004-0000-0100-00003F7F0000}"/>
    <hyperlink ref="WVJ96" location="'7 Членови во зпф '!A1" display="Table 3: Structure of the  MPF Members by Gender and Municipality" xr:uid="{00000000-0004-0000-0100-0000407F0000}"/>
    <hyperlink ref="WVK96" location="'7 Членови во зпф '!A1" display="Table 3: Structure of the  MPF Members by Gender and Municipality" xr:uid="{00000000-0004-0000-0100-0000417F0000}"/>
    <hyperlink ref="WVL96" location="'7 Членови во зпф '!A1" display="Table 3: Structure of the  MPF Members by Gender and Municipality" xr:uid="{00000000-0004-0000-0100-0000427F0000}"/>
    <hyperlink ref="WVM96" location="'7 Членови во зпф '!A1" display="Table 3: Structure of the  MPF Members by Gender and Municipality" xr:uid="{00000000-0004-0000-0100-0000437F0000}"/>
    <hyperlink ref="WVN96" location="'7 Членови во зпф '!A1" display="Table 3: Structure of the  MPF Members by Gender and Municipality" xr:uid="{00000000-0004-0000-0100-0000447F0000}"/>
    <hyperlink ref="WVO96" location="'7 Членови во зпф '!A1" display="Table 3: Structure of the  MPF Members by Gender and Municipality" xr:uid="{00000000-0004-0000-0100-0000457F0000}"/>
    <hyperlink ref="WVP96" location="'7 Членови во зпф '!A1" display="Table 3: Structure of the  MPF Members by Gender and Municipality" xr:uid="{00000000-0004-0000-0100-0000467F0000}"/>
    <hyperlink ref="WVQ96" location="'7 Членови во зпф '!A1" display="Table 3: Structure of the  MPF Members by Gender and Municipality" xr:uid="{00000000-0004-0000-0100-0000477F0000}"/>
    <hyperlink ref="WVR96" location="'7 Членови во зпф '!A1" display="Table 3: Structure of the  MPF Members by Gender and Municipality" xr:uid="{00000000-0004-0000-0100-0000487F0000}"/>
    <hyperlink ref="WVS96" location="'7 Членови во зпф '!A1" display="Table 3: Structure of the  MPF Members by Gender and Municipality" xr:uid="{00000000-0004-0000-0100-0000497F0000}"/>
    <hyperlink ref="WVT96" location="'7 Членови во зпф '!A1" display="Table 3: Structure of the  MPF Members by Gender and Municipality" xr:uid="{00000000-0004-0000-0100-00004A7F0000}"/>
    <hyperlink ref="WVU96" location="'7 Членови во зпф '!A1" display="Table 3: Structure of the  MPF Members by Gender and Municipality" xr:uid="{00000000-0004-0000-0100-00004B7F0000}"/>
    <hyperlink ref="WVV96" location="'7 Членови во зпф '!A1" display="Table 3: Structure of the  MPF Members by Gender and Municipality" xr:uid="{00000000-0004-0000-0100-00004C7F0000}"/>
    <hyperlink ref="WVW96" location="'7 Членови во зпф '!A1" display="Table 3: Structure of the  MPF Members by Gender and Municipality" xr:uid="{00000000-0004-0000-0100-00004D7F0000}"/>
    <hyperlink ref="WVX96" location="'7 Членови во зпф '!A1" display="Table 3: Structure of the  MPF Members by Gender and Municipality" xr:uid="{00000000-0004-0000-0100-00004E7F0000}"/>
    <hyperlink ref="WVY96" location="'7 Членови во зпф '!A1" display="Table 3: Structure of the  MPF Members by Gender and Municipality" xr:uid="{00000000-0004-0000-0100-00004F7F0000}"/>
    <hyperlink ref="WVZ96" location="'7 Членови во зпф '!A1" display="Table 3: Structure of the  MPF Members by Gender and Municipality" xr:uid="{00000000-0004-0000-0100-0000507F0000}"/>
    <hyperlink ref="WWA96" location="'7 Членови во зпф '!A1" display="Table 3: Structure of the  MPF Members by Gender and Municipality" xr:uid="{00000000-0004-0000-0100-0000517F0000}"/>
    <hyperlink ref="WWB96" location="'7 Членови во зпф '!A1" display="Table 3: Structure of the  MPF Members by Gender and Municipality" xr:uid="{00000000-0004-0000-0100-0000527F0000}"/>
    <hyperlink ref="WWC96" location="'7 Членови во зпф '!A1" display="Table 3: Structure of the  MPF Members by Gender and Municipality" xr:uid="{00000000-0004-0000-0100-0000537F0000}"/>
    <hyperlink ref="WWD96" location="'7 Членови во зпф '!A1" display="Table 3: Structure of the  MPF Members by Gender and Municipality" xr:uid="{00000000-0004-0000-0100-0000547F0000}"/>
    <hyperlink ref="WWE96" location="'7 Членови во зпф '!A1" display="Table 3: Structure of the  MPF Members by Gender and Municipality" xr:uid="{00000000-0004-0000-0100-0000557F0000}"/>
    <hyperlink ref="WWF96" location="'7 Членови во зпф '!A1" display="Table 3: Structure of the  MPF Members by Gender and Municipality" xr:uid="{00000000-0004-0000-0100-0000567F0000}"/>
    <hyperlink ref="WWG96" location="'7 Членови во зпф '!A1" display="Table 3: Structure of the  MPF Members by Gender and Municipality" xr:uid="{00000000-0004-0000-0100-0000577F0000}"/>
    <hyperlink ref="WWH96" location="'7 Членови во зпф '!A1" display="Table 3: Structure of the  MPF Members by Gender and Municipality" xr:uid="{00000000-0004-0000-0100-0000587F0000}"/>
    <hyperlink ref="WWI96" location="'7 Членови во зпф '!A1" display="Table 3: Structure of the  MPF Members by Gender and Municipality" xr:uid="{00000000-0004-0000-0100-0000597F0000}"/>
    <hyperlink ref="WWJ96" location="'7 Членови во зпф '!A1" display="Table 3: Structure of the  MPF Members by Gender and Municipality" xr:uid="{00000000-0004-0000-0100-00005A7F0000}"/>
    <hyperlink ref="WWK96" location="'7 Членови во зпф '!A1" display="Table 3: Structure of the  MPF Members by Gender and Municipality" xr:uid="{00000000-0004-0000-0100-00005B7F0000}"/>
    <hyperlink ref="WWL96" location="'7 Членови во зпф '!A1" display="Table 3: Structure of the  MPF Members by Gender and Municipality" xr:uid="{00000000-0004-0000-0100-00005C7F0000}"/>
    <hyperlink ref="WWM96" location="'7 Членови во зпф '!A1" display="Table 3: Structure of the  MPF Members by Gender and Municipality" xr:uid="{00000000-0004-0000-0100-00005D7F0000}"/>
    <hyperlink ref="WWN96" location="'7 Членови во зпф '!A1" display="Table 3: Structure of the  MPF Members by Gender and Municipality" xr:uid="{00000000-0004-0000-0100-00005E7F0000}"/>
    <hyperlink ref="WWO96" location="'7 Членови во зпф '!A1" display="Table 3: Structure of the  MPF Members by Gender and Municipality" xr:uid="{00000000-0004-0000-0100-00005F7F0000}"/>
    <hyperlink ref="WWP96" location="'7 Членови во зпф '!A1" display="Table 3: Structure of the  MPF Members by Gender and Municipality" xr:uid="{00000000-0004-0000-0100-0000607F0000}"/>
    <hyperlink ref="WWQ96" location="'7 Членови во зпф '!A1" display="Table 3: Structure of the  MPF Members by Gender and Municipality" xr:uid="{00000000-0004-0000-0100-0000617F0000}"/>
    <hyperlink ref="WWR96" location="'7 Членови во зпф '!A1" display="Table 3: Structure of the  MPF Members by Gender and Municipality" xr:uid="{00000000-0004-0000-0100-0000627F0000}"/>
    <hyperlink ref="WWS96" location="'7 Членови во зпф '!A1" display="Table 3: Structure of the  MPF Members by Gender and Municipality" xr:uid="{00000000-0004-0000-0100-0000637F0000}"/>
    <hyperlink ref="WWT96" location="'7 Членови во зпф '!A1" display="Table 3: Structure of the  MPF Members by Gender and Municipality" xr:uid="{00000000-0004-0000-0100-0000647F0000}"/>
    <hyperlink ref="WWU96" location="'7 Членови во зпф '!A1" display="Table 3: Structure of the  MPF Members by Gender and Municipality" xr:uid="{00000000-0004-0000-0100-0000657F0000}"/>
    <hyperlink ref="WWV96" location="'7 Членови во зпф '!A1" display="Table 3: Structure of the  MPF Members by Gender and Municipality" xr:uid="{00000000-0004-0000-0100-0000667F0000}"/>
    <hyperlink ref="WWW96" location="'7 Членови во зпф '!A1" display="Table 3: Structure of the  MPF Members by Gender and Municipality" xr:uid="{00000000-0004-0000-0100-0000677F0000}"/>
    <hyperlink ref="WWX96" location="'7 Членови во зпф '!A1" display="Table 3: Structure of the  MPF Members by Gender and Municipality" xr:uid="{00000000-0004-0000-0100-0000687F0000}"/>
    <hyperlink ref="WWY96" location="'7 Членови во зпф '!A1" display="Table 3: Structure of the  MPF Members by Gender and Municipality" xr:uid="{00000000-0004-0000-0100-0000697F0000}"/>
    <hyperlink ref="WWZ96" location="'7 Членови во зпф '!A1" display="Table 3: Structure of the  MPF Members by Gender and Municipality" xr:uid="{00000000-0004-0000-0100-00006A7F0000}"/>
    <hyperlink ref="WXA96" location="'7 Членови во зпф '!A1" display="Table 3: Structure of the  MPF Members by Gender and Municipality" xr:uid="{00000000-0004-0000-0100-00006B7F0000}"/>
    <hyperlink ref="WXB96" location="'7 Членови во зпф '!A1" display="Table 3: Structure of the  MPF Members by Gender and Municipality" xr:uid="{00000000-0004-0000-0100-00006C7F0000}"/>
    <hyperlink ref="WXC96" location="'7 Членови во зпф '!A1" display="Table 3: Structure of the  MPF Members by Gender and Municipality" xr:uid="{00000000-0004-0000-0100-00006D7F0000}"/>
    <hyperlink ref="WXD96" location="'7 Членови во зпф '!A1" display="Table 3: Structure of the  MPF Members by Gender and Municipality" xr:uid="{00000000-0004-0000-0100-00006E7F0000}"/>
    <hyperlink ref="WXE96" location="'7 Членови во зпф '!A1" display="Table 3: Structure of the  MPF Members by Gender and Municipality" xr:uid="{00000000-0004-0000-0100-00006F7F0000}"/>
    <hyperlink ref="WXF96" location="'7 Членови во зпф '!A1" display="Table 3: Structure of the  MPF Members by Gender and Municipality" xr:uid="{00000000-0004-0000-0100-0000707F0000}"/>
    <hyperlink ref="WXG96" location="'7 Членови во зпф '!A1" display="Table 3: Structure of the  MPF Members by Gender and Municipality" xr:uid="{00000000-0004-0000-0100-0000717F0000}"/>
    <hyperlink ref="WXH96" location="'7 Членови во зпф '!A1" display="Table 3: Structure of the  MPF Members by Gender and Municipality" xr:uid="{00000000-0004-0000-0100-0000727F0000}"/>
    <hyperlink ref="WXI96" location="'7 Членови во зпф '!A1" display="Table 3: Structure of the  MPF Members by Gender and Municipality" xr:uid="{00000000-0004-0000-0100-0000737F0000}"/>
    <hyperlink ref="WXJ96" location="'7 Членови во зпф '!A1" display="Table 3: Structure of the  MPF Members by Gender and Municipality" xr:uid="{00000000-0004-0000-0100-0000747F0000}"/>
    <hyperlink ref="WXK96" location="'7 Членови во зпф '!A1" display="Table 3: Structure of the  MPF Members by Gender and Municipality" xr:uid="{00000000-0004-0000-0100-0000757F0000}"/>
    <hyperlink ref="WXL96" location="'7 Членови во зпф '!A1" display="Table 3: Structure of the  MPF Members by Gender and Municipality" xr:uid="{00000000-0004-0000-0100-0000767F0000}"/>
    <hyperlink ref="WXM96" location="'7 Членови во зпф '!A1" display="Table 3: Structure of the  MPF Members by Gender and Municipality" xr:uid="{00000000-0004-0000-0100-0000777F0000}"/>
    <hyperlink ref="WXN96" location="'7 Членови во зпф '!A1" display="Table 3: Structure of the  MPF Members by Gender and Municipality" xr:uid="{00000000-0004-0000-0100-0000787F0000}"/>
    <hyperlink ref="WXO96" location="'7 Членови во зпф '!A1" display="Table 3: Structure of the  MPF Members by Gender and Municipality" xr:uid="{00000000-0004-0000-0100-0000797F0000}"/>
    <hyperlink ref="WXP96" location="'7 Членови во зпф '!A1" display="Table 3: Structure of the  MPF Members by Gender and Municipality" xr:uid="{00000000-0004-0000-0100-00007A7F0000}"/>
    <hyperlink ref="WXQ96" location="'7 Членови во зпф '!A1" display="Table 3: Structure of the  MPF Members by Gender and Municipality" xr:uid="{00000000-0004-0000-0100-00007B7F0000}"/>
    <hyperlink ref="WXR96" location="'7 Членови во зпф '!A1" display="Table 3: Structure of the  MPF Members by Gender and Municipality" xr:uid="{00000000-0004-0000-0100-00007C7F0000}"/>
    <hyperlink ref="WXS96" location="'7 Членови во зпф '!A1" display="Table 3: Structure of the  MPF Members by Gender and Municipality" xr:uid="{00000000-0004-0000-0100-00007D7F0000}"/>
    <hyperlink ref="WXT96" location="'7 Членови во зпф '!A1" display="Table 3: Structure of the  MPF Members by Gender and Municipality" xr:uid="{00000000-0004-0000-0100-00007E7F0000}"/>
    <hyperlink ref="WXU96" location="'7 Членови во зпф '!A1" display="Table 3: Structure of the  MPF Members by Gender and Municipality" xr:uid="{00000000-0004-0000-0100-00007F7F0000}"/>
    <hyperlink ref="WXV96" location="'7 Членови во зпф '!A1" display="Table 3: Structure of the  MPF Members by Gender and Municipality" xr:uid="{00000000-0004-0000-0100-0000807F0000}"/>
    <hyperlink ref="WXW96" location="'7 Членови во зпф '!A1" display="Table 3: Structure of the  MPF Members by Gender and Municipality" xr:uid="{00000000-0004-0000-0100-0000817F0000}"/>
    <hyperlink ref="WXX96" location="'7 Членови во зпф '!A1" display="Table 3: Structure of the  MPF Members by Gender and Municipality" xr:uid="{00000000-0004-0000-0100-0000827F0000}"/>
    <hyperlink ref="WXY96" location="'7 Членови во зпф '!A1" display="Table 3: Structure of the  MPF Members by Gender and Municipality" xr:uid="{00000000-0004-0000-0100-0000837F0000}"/>
    <hyperlink ref="WXZ96" location="'7 Членови во зпф '!A1" display="Table 3: Structure of the  MPF Members by Gender and Municipality" xr:uid="{00000000-0004-0000-0100-0000847F0000}"/>
    <hyperlink ref="WYA96" location="'7 Членови во зпф '!A1" display="Table 3: Structure of the  MPF Members by Gender and Municipality" xr:uid="{00000000-0004-0000-0100-0000857F0000}"/>
    <hyperlink ref="WYB96" location="'7 Членови во зпф '!A1" display="Table 3: Structure of the  MPF Members by Gender and Municipality" xr:uid="{00000000-0004-0000-0100-0000867F0000}"/>
    <hyperlink ref="WYC96" location="'7 Членови во зпф '!A1" display="Table 3: Structure of the  MPF Members by Gender and Municipality" xr:uid="{00000000-0004-0000-0100-0000877F0000}"/>
    <hyperlink ref="WYD96" location="'7 Членови во зпф '!A1" display="Table 3: Structure of the  MPF Members by Gender and Municipality" xr:uid="{00000000-0004-0000-0100-0000887F0000}"/>
    <hyperlink ref="WYE96" location="'7 Членови во зпф '!A1" display="Table 3: Structure of the  MPF Members by Gender and Municipality" xr:uid="{00000000-0004-0000-0100-0000897F0000}"/>
    <hyperlink ref="WYF96" location="'7 Членови во зпф '!A1" display="Table 3: Structure of the  MPF Members by Gender and Municipality" xr:uid="{00000000-0004-0000-0100-00008A7F0000}"/>
    <hyperlink ref="WYG96" location="'7 Членови во зпф '!A1" display="Table 3: Structure of the  MPF Members by Gender and Municipality" xr:uid="{00000000-0004-0000-0100-00008B7F0000}"/>
    <hyperlink ref="WYH96" location="'7 Членови во зпф '!A1" display="Table 3: Structure of the  MPF Members by Gender and Municipality" xr:uid="{00000000-0004-0000-0100-00008C7F0000}"/>
    <hyperlink ref="WYI96" location="'7 Членови во зпф '!A1" display="Table 3: Structure of the  MPF Members by Gender and Municipality" xr:uid="{00000000-0004-0000-0100-00008D7F0000}"/>
    <hyperlink ref="WYJ96" location="'7 Членови во зпф '!A1" display="Table 3: Structure of the  MPF Members by Gender and Municipality" xr:uid="{00000000-0004-0000-0100-00008E7F0000}"/>
    <hyperlink ref="WYK96" location="'7 Членови во зпф '!A1" display="Table 3: Structure of the  MPF Members by Gender and Municipality" xr:uid="{00000000-0004-0000-0100-00008F7F0000}"/>
    <hyperlink ref="WYL96" location="'7 Членови во зпф '!A1" display="Table 3: Structure of the  MPF Members by Gender and Municipality" xr:uid="{00000000-0004-0000-0100-0000907F0000}"/>
    <hyperlink ref="WYM96" location="'7 Членови во зпф '!A1" display="Table 3: Structure of the  MPF Members by Gender and Municipality" xr:uid="{00000000-0004-0000-0100-0000917F0000}"/>
    <hyperlink ref="WYN96" location="'7 Членови во зпф '!A1" display="Table 3: Structure of the  MPF Members by Gender and Municipality" xr:uid="{00000000-0004-0000-0100-0000927F0000}"/>
    <hyperlink ref="WYO96" location="'7 Членови во зпф '!A1" display="Table 3: Structure of the  MPF Members by Gender and Municipality" xr:uid="{00000000-0004-0000-0100-0000937F0000}"/>
    <hyperlink ref="WYP96" location="'7 Членови во зпф '!A1" display="Table 3: Structure of the  MPF Members by Gender and Municipality" xr:uid="{00000000-0004-0000-0100-0000947F0000}"/>
    <hyperlink ref="WYQ96" location="'7 Членови во зпф '!A1" display="Table 3: Structure of the  MPF Members by Gender and Municipality" xr:uid="{00000000-0004-0000-0100-0000957F0000}"/>
    <hyperlink ref="WYR96" location="'7 Членови во зпф '!A1" display="Table 3: Structure of the  MPF Members by Gender and Municipality" xr:uid="{00000000-0004-0000-0100-0000967F0000}"/>
    <hyperlink ref="WYS96" location="'7 Членови во зпф '!A1" display="Table 3: Structure of the  MPF Members by Gender and Municipality" xr:uid="{00000000-0004-0000-0100-0000977F0000}"/>
    <hyperlink ref="WYT96" location="'7 Членови во зпф '!A1" display="Table 3: Structure of the  MPF Members by Gender and Municipality" xr:uid="{00000000-0004-0000-0100-0000987F0000}"/>
    <hyperlink ref="WYU96" location="'7 Членови во зпф '!A1" display="Table 3: Structure of the  MPF Members by Gender and Municipality" xr:uid="{00000000-0004-0000-0100-0000997F0000}"/>
    <hyperlink ref="WYV96" location="'7 Членови во зпф '!A1" display="Table 3: Structure of the  MPF Members by Gender and Municipality" xr:uid="{00000000-0004-0000-0100-00009A7F0000}"/>
    <hyperlink ref="WYW96" location="'7 Членови во зпф '!A1" display="Table 3: Structure of the  MPF Members by Gender and Municipality" xr:uid="{00000000-0004-0000-0100-00009B7F0000}"/>
    <hyperlink ref="WYX96" location="'7 Членови во зпф '!A1" display="Table 3: Structure of the  MPF Members by Gender and Municipality" xr:uid="{00000000-0004-0000-0100-00009C7F0000}"/>
    <hyperlink ref="WYY96" location="'7 Членови во зпф '!A1" display="Table 3: Structure of the  MPF Members by Gender and Municipality" xr:uid="{00000000-0004-0000-0100-00009D7F0000}"/>
    <hyperlink ref="WYZ96" location="'7 Членови во зпф '!A1" display="Table 3: Structure of the  MPF Members by Gender and Municipality" xr:uid="{00000000-0004-0000-0100-00009E7F0000}"/>
    <hyperlink ref="WZA96" location="'7 Членови во зпф '!A1" display="Table 3: Structure of the  MPF Members by Gender and Municipality" xr:uid="{00000000-0004-0000-0100-00009F7F0000}"/>
    <hyperlink ref="WZB96" location="'7 Членови во зпф '!A1" display="Table 3: Structure of the  MPF Members by Gender and Municipality" xr:uid="{00000000-0004-0000-0100-0000A07F0000}"/>
    <hyperlink ref="WZC96" location="'7 Членови во зпф '!A1" display="Table 3: Structure of the  MPF Members by Gender and Municipality" xr:uid="{00000000-0004-0000-0100-0000A17F0000}"/>
    <hyperlink ref="WZD96" location="'7 Членови во зпф '!A1" display="Table 3: Structure of the  MPF Members by Gender and Municipality" xr:uid="{00000000-0004-0000-0100-0000A27F0000}"/>
    <hyperlink ref="WZE96" location="'7 Членови во зпф '!A1" display="Table 3: Structure of the  MPF Members by Gender and Municipality" xr:uid="{00000000-0004-0000-0100-0000A37F0000}"/>
    <hyperlink ref="WZF96" location="'7 Членови во зпф '!A1" display="Table 3: Structure of the  MPF Members by Gender and Municipality" xr:uid="{00000000-0004-0000-0100-0000A47F0000}"/>
    <hyperlink ref="WZG96" location="'7 Членови во зпф '!A1" display="Table 3: Structure of the  MPF Members by Gender and Municipality" xr:uid="{00000000-0004-0000-0100-0000A57F0000}"/>
    <hyperlink ref="WZH96" location="'7 Членови во зпф '!A1" display="Table 3: Structure of the  MPF Members by Gender and Municipality" xr:uid="{00000000-0004-0000-0100-0000A67F0000}"/>
    <hyperlink ref="WZI96" location="'7 Членови во зпф '!A1" display="Table 3: Structure of the  MPF Members by Gender and Municipality" xr:uid="{00000000-0004-0000-0100-0000A77F0000}"/>
    <hyperlink ref="WZJ96" location="'7 Членови во зпф '!A1" display="Table 3: Structure of the  MPF Members by Gender and Municipality" xr:uid="{00000000-0004-0000-0100-0000A87F0000}"/>
    <hyperlink ref="WZK96" location="'7 Членови во зпф '!A1" display="Table 3: Structure of the  MPF Members by Gender and Municipality" xr:uid="{00000000-0004-0000-0100-0000A97F0000}"/>
    <hyperlink ref="WZL96" location="'7 Членови во зпф '!A1" display="Table 3: Structure of the  MPF Members by Gender and Municipality" xr:uid="{00000000-0004-0000-0100-0000AA7F0000}"/>
    <hyperlink ref="WZM96" location="'7 Членови во зпф '!A1" display="Table 3: Structure of the  MPF Members by Gender and Municipality" xr:uid="{00000000-0004-0000-0100-0000AB7F0000}"/>
    <hyperlink ref="WZN96" location="'7 Членови во зпф '!A1" display="Table 3: Structure of the  MPF Members by Gender and Municipality" xr:uid="{00000000-0004-0000-0100-0000AC7F0000}"/>
    <hyperlink ref="WZO96" location="'7 Членови во зпф '!A1" display="Table 3: Structure of the  MPF Members by Gender and Municipality" xr:uid="{00000000-0004-0000-0100-0000AD7F0000}"/>
    <hyperlink ref="WZP96" location="'7 Членови во зпф '!A1" display="Table 3: Structure of the  MPF Members by Gender and Municipality" xr:uid="{00000000-0004-0000-0100-0000AE7F0000}"/>
    <hyperlink ref="WZQ96" location="'7 Членови во зпф '!A1" display="Table 3: Structure of the  MPF Members by Gender and Municipality" xr:uid="{00000000-0004-0000-0100-0000AF7F0000}"/>
    <hyperlink ref="WZR96" location="'7 Членови во зпф '!A1" display="Table 3: Structure of the  MPF Members by Gender and Municipality" xr:uid="{00000000-0004-0000-0100-0000B07F0000}"/>
    <hyperlink ref="WZS96" location="'7 Членови во зпф '!A1" display="Table 3: Structure of the  MPF Members by Gender and Municipality" xr:uid="{00000000-0004-0000-0100-0000B17F0000}"/>
    <hyperlink ref="WZT96" location="'7 Членови во зпф '!A1" display="Table 3: Structure of the  MPF Members by Gender and Municipality" xr:uid="{00000000-0004-0000-0100-0000B27F0000}"/>
    <hyperlink ref="WZU96" location="'7 Членови во зпф '!A1" display="Table 3: Structure of the  MPF Members by Gender and Municipality" xr:uid="{00000000-0004-0000-0100-0000B37F0000}"/>
    <hyperlink ref="WZV96" location="'7 Членови во зпф '!A1" display="Table 3: Structure of the  MPF Members by Gender and Municipality" xr:uid="{00000000-0004-0000-0100-0000B47F0000}"/>
    <hyperlink ref="WZW96" location="'7 Членови во зпф '!A1" display="Table 3: Structure of the  MPF Members by Gender and Municipality" xr:uid="{00000000-0004-0000-0100-0000B57F0000}"/>
    <hyperlink ref="WZX96" location="'7 Членови во зпф '!A1" display="Table 3: Structure of the  MPF Members by Gender and Municipality" xr:uid="{00000000-0004-0000-0100-0000B67F0000}"/>
    <hyperlink ref="WZY96" location="'7 Членови во зпф '!A1" display="Table 3: Structure of the  MPF Members by Gender and Municipality" xr:uid="{00000000-0004-0000-0100-0000B77F0000}"/>
    <hyperlink ref="WZZ96" location="'7 Членови во зпф '!A1" display="Table 3: Structure of the  MPF Members by Gender and Municipality" xr:uid="{00000000-0004-0000-0100-0000B87F0000}"/>
    <hyperlink ref="XAA96" location="'7 Членови во зпф '!A1" display="Table 3: Structure of the  MPF Members by Gender and Municipality" xr:uid="{00000000-0004-0000-0100-0000B97F0000}"/>
    <hyperlink ref="XAB96" location="'7 Членови во зпф '!A1" display="Table 3: Structure of the  MPF Members by Gender and Municipality" xr:uid="{00000000-0004-0000-0100-0000BA7F0000}"/>
    <hyperlink ref="XAC96" location="'7 Членови во зпф '!A1" display="Table 3: Structure of the  MPF Members by Gender and Municipality" xr:uid="{00000000-0004-0000-0100-0000BB7F0000}"/>
    <hyperlink ref="XAD96" location="'7 Членови во зпф '!A1" display="Table 3: Structure of the  MPF Members by Gender and Municipality" xr:uid="{00000000-0004-0000-0100-0000BC7F0000}"/>
    <hyperlink ref="XAE96" location="'7 Членови во зпф '!A1" display="Table 3: Structure of the  MPF Members by Gender and Municipality" xr:uid="{00000000-0004-0000-0100-0000BD7F0000}"/>
    <hyperlink ref="XAF96" location="'7 Членови во зпф '!A1" display="Table 3: Structure of the  MPF Members by Gender and Municipality" xr:uid="{00000000-0004-0000-0100-0000BE7F0000}"/>
    <hyperlink ref="XAG96" location="'7 Членови во зпф '!A1" display="Table 3: Structure of the  MPF Members by Gender and Municipality" xr:uid="{00000000-0004-0000-0100-0000BF7F0000}"/>
    <hyperlink ref="XAH96" location="'7 Членови во зпф '!A1" display="Table 3: Structure of the  MPF Members by Gender and Municipality" xr:uid="{00000000-0004-0000-0100-0000C07F0000}"/>
    <hyperlink ref="XAI96" location="'7 Членови во зпф '!A1" display="Table 3: Structure of the  MPF Members by Gender and Municipality" xr:uid="{00000000-0004-0000-0100-0000C17F0000}"/>
    <hyperlink ref="XAJ96" location="'7 Членови во зпф '!A1" display="Table 3: Structure of the  MPF Members by Gender and Municipality" xr:uid="{00000000-0004-0000-0100-0000C27F0000}"/>
    <hyperlink ref="XAK96" location="'7 Членови во зпф '!A1" display="Table 3: Structure of the  MPF Members by Gender and Municipality" xr:uid="{00000000-0004-0000-0100-0000C37F0000}"/>
    <hyperlink ref="XAL96" location="'7 Членови во зпф '!A1" display="Table 3: Structure of the  MPF Members by Gender and Municipality" xr:uid="{00000000-0004-0000-0100-0000C47F0000}"/>
    <hyperlink ref="XAM96" location="'7 Членови во зпф '!A1" display="Table 3: Structure of the  MPF Members by Gender and Municipality" xr:uid="{00000000-0004-0000-0100-0000C57F0000}"/>
    <hyperlink ref="XAN96" location="'7 Членови во зпф '!A1" display="Table 3: Structure of the  MPF Members by Gender and Municipality" xr:uid="{00000000-0004-0000-0100-0000C67F0000}"/>
    <hyperlink ref="XAO96" location="'7 Членови во зпф '!A1" display="Table 3: Structure of the  MPF Members by Gender and Municipality" xr:uid="{00000000-0004-0000-0100-0000C77F0000}"/>
    <hyperlink ref="XAP96" location="'7 Членови во зпф '!A1" display="Table 3: Structure of the  MPF Members by Gender and Municipality" xr:uid="{00000000-0004-0000-0100-0000C87F0000}"/>
    <hyperlink ref="XAQ96" location="'7 Членови во зпф '!A1" display="Table 3: Structure of the  MPF Members by Gender and Municipality" xr:uid="{00000000-0004-0000-0100-0000C97F0000}"/>
    <hyperlink ref="XAR96" location="'7 Членови во зпф '!A1" display="Table 3: Structure of the  MPF Members by Gender and Municipality" xr:uid="{00000000-0004-0000-0100-0000CA7F0000}"/>
    <hyperlink ref="XAS96" location="'7 Членови во зпф '!A1" display="Table 3: Structure of the  MPF Members by Gender and Municipality" xr:uid="{00000000-0004-0000-0100-0000CB7F0000}"/>
    <hyperlink ref="XAT96" location="'7 Членови во зпф '!A1" display="Table 3: Structure of the  MPF Members by Gender and Municipality" xr:uid="{00000000-0004-0000-0100-0000CC7F0000}"/>
    <hyperlink ref="XAU96" location="'7 Членови во зпф '!A1" display="Table 3: Structure of the  MPF Members by Gender and Municipality" xr:uid="{00000000-0004-0000-0100-0000CD7F0000}"/>
    <hyperlink ref="XAV96" location="'7 Членови во зпф '!A1" display="Table 3: Structure of the  MPF Members by Gender and Municipality" xr:uid="{00000000-0004-0000-0100-0000CE7F0000}"/>
    <hyperlink ref="XAW96" location="'7 Членови во зпф '!A1" display="Table 3: Structure of the  MPF Members by Gender and Municipality" xr:uid="{00000000-0004-0000-0100-0000CF7F0000}"/>
    <hyperlink ref="XAX96" location="'7 Членови во зпф '!A1" display="Table 3: Structure of the  MPF Members by Gender and Municipality" xr:uid="{00000000-0004-0000-0100-0000D07F0000}"/>
    <hyperlink ref="XAY96" location="'7 Членови во зпф '!A1" display="Table 3: Structure of the  MPF Members by Gender and Municipality" xr:uid="{00000000-0004-0000-0100-0000D17F0000}"/>
    <hyperlink ref="XAZ96" location="'7 Членови во зпф '!A1" display="Table 3: Structure of the  MPF Members by Gender and Municipality" xr:uid="{00000000-0004-0000-0100-0000D27F0000}"/>
    <hyperlink ref="XBA96" location="'7 Членови во зпф '!A1" display="Table 3: Structure of the  MPF Members by Gender and Municipality" xr:uid="{00000000-0004-0000-0100-0000D37F0000}"/>
    <hyperlink ref="XBB96" location="'7 Членови во зпф '!A1" display="Table 3: Structure of the  MPF Members by Gender and Municipality" xr:uid="{00000000-0004-0000-0100-0000D47F0000}"/>
    <hyperlink ref="XBC96" location="'7 Членови во зпф '!A1" display="Table 3: Structure of the  MPF Members by Gender and Municipality" xr:uid="{00000000-0004-0000-0100-0000D57F0000}"/>
    <hyperlink ref="XBD96" location="'7 Членови во зпф '!A1" display="Table 3: Structure of the  MPF Members by Gender and Municipality" xr:uid="{00000000-0004-0000-0100-0000D67F0000}"/>
    <hyperlink ref="XBE96" location="'7 Членови во зпф '!A1" display="Table 3: Structure of the  MPF Members by Gender and Municipality" xr:uid="{00000000-0004-0000-0100-0000D77F0000}"/>
    <hyperlink ref="XBF96" location="'7 Членови во зпф '!A1" display="Table 3: Structure of the  MPF Members by Gender and Municipality" xr:uid="{00000000-0004-0000-0100-0000D87F0000}"/>
    <hyperlink ref="XBG96" location="'7 Членови во зпф '!A1" display="Table 3: Structure of the  MPF Members by Gender and Municipality" xr:uid="{00000000-0004-0000-0100-0000D97F0000}"/>
    <hyperlink ref="XBH96" location="'7 Членови во зпф '!A1" display="Table 3: Structure of the  MPF Members by Gender and Municipality" xr:uid="{00000000-0004-0000-0100-0000DA7F0000}"/>
    <hyperlink ref="XBI96" location="'7 Членови во зпф '!A1" display="Table 3: Structure of the  MPF Members by Gender and Municipality" xr:uid="{00000000-0004-0000-0100-0000DB7F0000}"/>
    <hyperlink ref="XBJ96" location="'7 Членови во зпф '!A1" display="Table 3: Structure of the  MPF Members by Gender and Municipality" xr:uid="{00000000-0004-0000-0100-0000DC7F0000}"/>
    <hyperlink ref="XBK96" location="'7 Членови во зпф '!A1" display="Table 3: Structure of the  MPF Members by Gender and Municipality" xr:uid="{00000000-0004-0000-0100-0000DD7F0000}"/>
    <hyperlink ref="XBL96" location="'7 Членови во зпф '!A1" display="Table 3: Structure of the  MPF Members by Gender and Municipality" xr:uid="{00000000-0004-0000-0100-0000DE7F0000}"/>
    <hyperlink ref="XBM96" location="'7 Членови во зпф '!A1" display="Table 3: Structure of the  MPF Members by Gender and Municipality" xr:uid="{00000000-0004-0000-0100-0000DF7F0000}"/>
    <hyperlink ref="XBN96" location="'7 Членови во зпф '!A1" display="Table 3: Structure of the  MPF Members by Gender and Municipality" xr:uid="{00000000-0004-0000-0100-0000E07F0000}"/>
    <hyperlink ref="XBO96" location="'7 Членови во зпф '!A1" display="Table 3: Structure of the  MPF Members by Gender and Municipality" xr:uid="{00000000-0004-0000-0100-0000E17F0000}"/>
    <hyperlink ref="XBP96" location="'7 Членови во зпф '!A1" display="Table 3: Structure of the  MPF Members by Gender and Municipality" xr:uid="{00000000-0004-0000-0100-0000E27F0000}"/>
    <hyperlink ref="XBQ96" location="'7 Членови во зпф '!A1" display="Table 3: Structure of the  MPF Members by Gender and Municipality" xr:uid="{00000000-0004-0000-0100-0000E37F0000}"/>
    <hyperlink ref="XBR96" location="'7 Членови во зпф '!A1" display="Table 3: Structure of the  MPF Members by Gender and Municipality" xr:uid="{00000000-0004-0000-0100-0000E47F0000}"/>
    <hyperlink ref="XBS96" location="'7 Членови во зпф '!A1" display="Table 3: Structure of the  MPF Members by Gender and Municipality" xr:uid="{00000000-0004-0000-0100-0000E57F0000}"/>
    <hyperlink ref="XBT96" location="'7 Членови во зпф '!A1" display="Table 3: Structure of the  MPF Members by Gender and Municipality" xr:uid="{00000000-0004-0000-0100-0000E67F0000}"/>
    <hyperlink ref="XBU96" location="'7 Членови во зпф '!A1" display="Table 3: Structure of the  MPF Members by Gender and Municipality" xr:uid="{00000000-0004-0000-0100-0000E77F0000}"/>
    <hyperlink ref="XBV96" location="'7 Членови во зпф '!A1" display="Table 3: Structure of the  MPF Members by Gender and Municipality" xr:uid="{00000000-0004-0000-0100-0000E87F0000}"/>
    <hyperlink ref="XBW96" location="'7 Членови во зпф '!A1" display="Table 3: Structure of the  MPF Members by Gender and Municipality" xr:uid="{00000000-0004-0000-0100-0000E97F0000}"/>
    <hyperlink ref="XBX96" location="'7 Членови во зпф '!A1" display="Table 3: Structure of the  MPF Members by Gender and Municipality" xr:uid="{00000000-0004-0000-0100-0000EA7F0000}"/>
    <hyperlink ref="XBY96" location="'7 Членови во зпф '!A1" display="Table 3: Structure of the  MPF Members by Gender and Municipality" xr:uid="{00000000-0004-0000-0100-0000EB7F0000}"/>
    <hyperlink ref="XBZ96" location="'7 Членови во зпф '!A1" display="Table 3: Structure of the  MPF Members by Gender and Municipality" xr:uid="{00000000-0004-0000-0100-0000EC7F0000}"/>
    <hyperlink ref="XCA96" location="'7 Членови во зпф '!A1" display="Table 3: Structure of the  MPF Members by Gender and Municipality" xr:uid="{00000000-0004-0000-0100-0000ED7F0000}"/>
    <hyperlink ref="XCB96" location="'7 Членови во зпф '!A1" display="Table 3: Structure of the  MPF Members by Gender and Municipality" xr:uid="{00000000-0004-0000-0100-0000EE7F0000}"/>
    <hyperlink ref="XCC96" location="'7 Членови во зпф '!A1" display="Table 3: Structure of the  MPF Members by Gender and Municipality" xr:uid="{00000000-0004-0000-0100-0000EF7F0000}"/>
    <hyperlink ref="XCD96" location="'7 Членови во зпф '!A1" display="Table 3: Structure of the  MPF Members by Gender and Municipality" xr:uid="{00000000-0004-0000-0100-0000F07F0000}"/>
    <hyperlink ref="XCE96" location="'7 Членови во зпф '!A1" display="Table 3: Structure of the  MPF Members by Gender and Municipality" xr:uid="{00000000-0004-0000-0100-0000F17F0000}"/>
    <hyperlink ref="XCF96" location="'7 Членови во зпф '!A1" display="Table 3: Structure of the  MPF Members by Gender and Municipality" xr:uid="{00000000-0004-0000-0100-0000F27F0000}"/>
    <hyperlink ref="XCG96" location="'7 Членови во зпф '!A1" display="Table 3: Structure of the  MPF Members by Gender and Municipality" xr:uid="{00000000-0004-0000-0100-0000F37F0000}"/>
    <hyperlink ref="XCH96" location="'7 Членови во зпф '!A1" display="Table 3: Structure of the  MPF Members by Gender and Municipality" xr:uid="{00000000-0004-0000-0100-0000F47F0000}"/>
    <hyperlink ref="XCI96" location="'7 Членови во зпф '!A1" display="Table 3: Structure of the  MPF Members by Gender and Municipality" xr:uid="{00000000-0004-0000-0100-0000F57F0000}"/>
    <hyperlink ref="A96" location="'16 Членови во дпф  '!A1" display="Табела 12: Дистрибуција на членството во ДПФ според општина и пол" xr:uid="{00000000-0004-0000-0100-0000F67F0000}"/>
    <hyperlink ref="A97" location="'16 Членови во дпф  '!A1" display="Table 12: Structure of the  VPF Members by Gender and Municipality" xr:uid="{00000000-0004-0000-0100-0000F77F0000}"/>
    <hyperlink ref="A105" location="'17 Средства во дпф'!A1" display="Слика 15: Вредност на нето средствата на ДПФ" xr:uid="{00000000-0004-0000-0100-0000F87F0000}"/>
    <hyperlink ref="A106" location="'17 Средства во дпф'!A1" display="Figure 15: Value of the VPF Net assets" xr:uid="{00000000-0004-0000-0100-0000F97F0000}"/>
    <hyperlink ref="A108" location="'17 Средства во дпф'!A1" display="Табела 14: Вредност на сметководствените единици во ДПФ" xr:uid="{00000000-0004-0000-0100-0000FA7F0000}"/>
    <hyperlink ref="A109" location="'17 Средства во дпф'!A1" display="Table 14: Value of the VPF Accounting Units" xr:uid="{00000000-0004-0000-0100-0000FB7F0000}"/>
    <hyperlink ref="A111" location="'17 Средства во дпф'!A1" display="Слика 16: Вредност на сметководствените единици во ДПФ" xr:uid="{00000000-0004-0000-0100-0000FC7F0000}"/>
    <hyperlink ref="A112" location="'17 Средства во дпф'!A1" display="Figure 16: Value of the VPF Accounting Units" xr:uid="{00000000-0004-0000-0100-0000FD7F0000}"/>
    <hyperlink ref="A114" location="'18 Средства во дпф'!A1" display="Слика 17: Вредност на нето средствата и на сметководствената единица на САВАд" xr:uid="{00000000-0004-0000-0100-0000FE7F0000}"/>
    <hyperlink ref="A115" location="'18 Средства во дпф'!A1" display="Figure 17: Value of the Net assets and the Accounting Unit of SAVAv" xr:uid="{00000000-0004-0000-0100-0000FF7F0000}"/>
    <hyperlink ref="A117" location="'18 Средства во дпф'!A1" display="Слика 18: Вредност на нето средствата и на сметководствената единица на КБПд" xr:uid="{00000000-0004-0000-0100-000000800000}"/>
    <hyperlink ref="A118" location="'18 Средства во дпф'!A1" display="Figure 18: Value of the Net assets and the Accounting Unit of KBPv" xr:uid="{00000000-0004-0000-0100-000001800000}"/>
    <hyperlink ref="A126" location="'19 Принос и надоместци дпф'!A1" display="Табела 15: Принос на ДПФ сведен на годишно ниво по периоди" xr:uid="{00000000-0004-0000-0100-000002800000}"/>
    <hyperlink ref="A129" location="'19 Принос и надоместци дпф'!A1" display="Табела 16: Надоместоци кои ги наплаќаат друштвата кои управуваат со ДПФ" xr:uid="{00000000-0004-0000-0100-000003800000}"/>
    <hyperlink ref="A130" location="'19 Принос и надоместци дпф'!A1" display="Table 16: Fees charged by Pension Companies managing VPF" xr:uid="{00000000-0004-0000-0100-000004800000}"/>
    <hyperlink ref="A132" location="'20 Инвестиции на дпф  '!A1" display="Табела 17: Структура на инвестициите на ДПФ" xr:uid="{00000000-0004-0000-0100-000005800000}"/>
    <hyperlink ref="A133" location="'20 Инвестиции на дпф  '!A1" display="Table 17: Structure of Investment of VPF" xr:uid="{00000000-0004-0000-0100-000006800000}"/>
    <hyperlink ref="A142" location="'21 Инвестиции на дпф  '!A1" display="Figure 23: Structure of Investment of TRIGLAVv" xr:uid="{00000000-0004-0000-0100-000007800000}"/>
    <hyperlink ref="A141" location="'21 Инвестиции на дпф  '!A1" display="Слика 23: Структура на инвестициите на ТРИГЛАВд" xr:uid="{00000000-0004-0000-0100-000008800000}"/>
    <hyperlink ref="A120:A121" location="'14 Средства во дпф'!A1" display="Слика 15: Вредност на нето средствата и на сметководствената единица на САВАд" xr:uid="{00000000-0004-0000-0100-000009800000}"/>
    <hyperlink ref="A120" location="'18 Средства во дпф'!A1" display="Слика 19: Вредност на нето средствата и на сметководствената единица на ТРИГЛАВд" xr:uid="{00000000-0004-0000-0100-00000A800000}"/>
    <hyperlink ref="A121" location="'18 Средства во дпф'!A1" display="Figure 19: Value of the Net assets and the Accounting Unit of TRIGLAVv" xr:uid="{00000000-0004-0000-0100-00000B800000}"/>
    <hyperlink ref="A123:A124" location="'14 Средства во дпф'!A1" display="Слика 15: Вредност на нето средствата и на сметководствената единица на САВАд" xr:uid="{00000000-0004-0000-0100-00000C800000}"/>
    <hyperlink ref="A123" location="'18 Средства во дпф'!A1" display="Слика 20: Вредност на нето средствата и на сметководствената единица на ВФПд" xr:uid="{00000000-0004-0000-0100-00000D800000}"/>
    <hyperlink ref="A124" location="'18 Средства во дпф'!A1" display="Figure 20: Value of the Net assets and the Accounting Unit of VFPv" xr:uid="{00000000-0004-0000-0100-00000E800000}"/>
    <hyperlink ref="A145" location="'21 Инвестиции на дпф  '!A1" display="Figure 24: Structure of Investment of VFPv" xr:uid="{00000000-0004-0000-0100-00000F800000}"/>
    <hyperlink ref="A144" location="'21 Инвестиции на дпф  '!A1" display="Слика 24: Структура на инвестициите на ВФПд" xr:uid="{00000000-0004-0000-0100-000010800000}"/>
    <hyperlink ref="A127" location="'19 Принос и надоместци дпф'!A1" display="Table 15: VPF Return on annual level by period" xr:uid="{00000000-0004-0000-0100-0000118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5F9E"/>
    <pageSetUpPr fitToPage="1"/>
  </sheetPr>
  <dimension ref="B1:X48"/>
  <sheetViews>
    <sheetView showGridLines="0" zoomScale="85" zoomScaleNormal="85" workbookViewId="0">
      <selection activeCell="X11" sqref="X11"/>
    </sheetView>
  </sheetViews>
  <sheetFormatPr defaultColWidth="9.140625" defaultRowHeight="12" x14ac:dyDescent="0.2"/>
  <cols>
    <col min="1" max="1" width="0.5703125" style="7" customWidth="1"/>
    <col min="2" max="2" width="10.28515625" style="7" customWidth="1"/>
    <col min="3" max="3" width="6.5703125" style="7" customWidth="1"/>
    <col min="4" max="4" width="6.85546875" style="7" customWidth="1"/>
    <col min="5" max="5" width="6.28515625" style="7" customWidth="1"/>
    <col min="6" max="6" width="6.85546875" style="7" bestFit="1" customWidth="1"/>
    <col min="7" max="7" width="6.42578125" style="7" customWidth="1"/>
    <col min="8" max="8" width="6.85546875" style="7" bestFit="1" customWidth="1"/>
    <col min="9" max="9" width="6.42578125" style="7" customWidth="1"/>
    <col min="10" max="10" width="6.85546875" style="7" bestFit="1" customWidth="1"/>
    <col min="11" max="11" width="6.42578125" style="7" customWidth="1"/>
    <col min="12" max="12" width="6.85546875" style="7" customWidth="1"/>
    <col min="13" max="13" width="6.28515625" style="7" customWidth="1"/>
    <col min="14" max="14" width="6.85546875" style="7" bestFit="1" customWidth="1"/>
    <col min="15" max="15" width="6.140625" style="7" customWidth="1"/>
    <col min="16" max="16" width="6.85546875" style="7" bestFit="1" customWidth="1"/>
    <col min="17" max="17" width="6.28515625" style="7" customWidth="1"/>
    <col min="18" max="18" width="7.28515625" style="7" customWidth="1"/>
    <col min="19" max="19" width="1.28515625" style="7" customWidth="1"/>
    <col min="20" max="20" width="12.85546875" style="7" customWidth="1"/>
    <col min="21" max="21" width="10.42578125" style="7" customWidth="1"/>
    <col min="22" max="22" width="15" style="7" customWidth="1"/>
    <col min="23" max="23" width="10.85546875" style="7" customWidth="1"/>
    <col min="24" max="24" width="14.5703125" style="7" customWidth="1"/>
    <col min="25" max="25" width="18.85546875" style="7" bestFit="1" customWidth="1"/>
    <col min="26" max="26" width="15.140625" style="7" bestFit="1" customWidth="1"/>
    <col min="27" max="27" width="25.28515625" style="7" customWidth="1"/>
    <col min="28" max="28" width="9.140625" style="7"/>
    <col min="29" max="29" width="11.42578125" style="7" customWidth="1"/>
    <col min="30" max="31" width="9.140625" style="7"/>
    <col min="32" max="32" width="9.140625" style="7" customWidth="1"/>
    <col min="33" max="33" width="20" style="7" customWidth="1"/>
    <col min="34" max="34" width="13.140625" style="7" customWidth="1"/>
    <col min="35" max="16384" width="9.140625" style="7"/>
  </cols>
  <sheetData>
    <row r="1" spans="2:24" x14ac:dyDescent="0.2">
      <c r="B1" s="4" t="s">
        <v>210</v>
      </c>
      <c r="C1" s="4"/>
      <c r="D1" s="4"/>
      <c r="M1" s="258"/>
      <c r="N1" s="258"/>
      <c r="O1" s="171"/>
      <c r="P1" s="171"/>
      <c r="Q1" s="171"/>
      <c r="R1" s="171"/>
    </row>
    <row r="2" spans="2:24" x14ac:dyDescent="0.2">
      <c r="B2" s="66" t="s">
        <v>265</v>
      </c>
      <c r="C2" s="29"/>
      <c r="D2" s="29"/>
      <c r="N2" s="257" t="s">
        <v>412</v>
      </c>
      <c r="O2" s="257"/>
      <c r="P2" s="257"/>
      <c r="Q2" s="257"/>
      <c r="R2" s="257"/>
    </row>
    <row r="3" spans="2:24" ht="24.75" customHeight="1" x14ac:dyDescent="0.2">
      <c r="B3" s="273" t="s">
        <v>528</v>
      </c>
      <c r="C3" s="272" t="s">
        <v>189</v>
      </c>
      <c r="D3" s="272"/>
      <c r="E3" s="272"/>
      <c r="F3" s="272"/>
      <c r="G3" s="272" t="s">
        <v>198</v>
      </c>
      <c r="H3" s="272"/>
      <c r="I3" s="272"/>
      <c r="J3" s="272"/>
      <c r="K3" s="272" t="s">
        <v>190</v>
      </c>
      <c r="L3" s="272"/>
      <c r="M3" s="272"/>
      <c r="N3" s="272"/>
      <c r="O3" s="272" t="s">
        <v>199</v>
      </c>
      <c r="P3" s="272"/>
      <c r="Q3" s="272"/>
      <c r="R3" s="272"/>
    </row>
    <row r="4" spans="2:24" ht="10.5" customHeight="1" x14ac:dyDescent="0.2">
      <c r="B4" s="273"/>
      <c r="C4" s="274">
        <f>'[2]11_dpf inv'!C4</f>
        <v>44926</v>
      </c>
      <c r="D4" s="274"/>
      <c r="E4" s="274">
        <f>'[2]11_dpf inv'!E4</f>
        <v>45291</v>
      </c>
      <c r="F4" s="274"/>
      <c r="G4" s="274">
        <f>'[2]11_dpf inv'!G4</f>
        <v>44926</v>
      </c>
      <c r="H4" s="274"/>
      <c r="I4" s="274">
        <f>'[2]11_dpf inv'!I4</f>
        <v>45291</v>
      </c>
      <c r="J4" s="274"/>
      <c r="K4" s="274">
        <f>'[2]11_dpf inv'!K4</f>
        <v>44926</v>
      </c>
      <c r="L4" s="274"/>
      <c r="M4" s="274">
        <f>'[2]11_dpf inv'!M4</f>
        <v>45291</v>
      </c>
      <c r="N4" s="274"/>
      <c r="O4" s="270" t="str">
        <f>'[2]11_dpf inv'!O4</f>
        <v>31.12.2022</v>
      </c>
      <c r="P4" s="271"/>
      <c r="Q4" s="270" t="str">
        <f>'[2]11_dpf inv'!Q4</f>
        <v>31.12.2023</v>
      </c>
      <c r="R4" s="271"/>
    </row>
    <row r="5" spans="2:24" ht="13.5" customHeight="1" x14ac:dyDescent="0.2">
      <c r="B5" s="273"/>
      <c r="C5" s="176" t="s">
        <v>19</v>
      </c>
      <c r="D5" s="176" t="s">
        <v>0</v>
      </c>
      <c r="E5" s="176" t="s">
        <v>19</v>
      </c>
      <c r="F5" s="176" t="s">
        <v>0</v>
      </c>
      <c r="G5" s="176" t="s">
        <v>19</v>
      </c>
      <c r="H5" s="176" t="s">
        <v>0</v>
      </c>
      <c r="I5" s="176" t="s">
        <v>19</v>
      </c>
      <c r="J5" s="176" t="s">
        <v>0</v>
      </c>
      <c r="K5" s="176" t="s">
        <v>19</v>
      </c>
      <c r="L5" s="176" t="s">
        <v>0</v>
      </c>
      <c r="M5" s="176" t="s">
        <v>19</v>
      </c>
      <c r="N5" s="176" t="s">
        <v>0</v>
      </c>
      <c r="O5" s="176" t="s">
        <v>19</v>
      </c>
      <c r="P5" s="176" t="s">
        <v>0</v>
      </c>
      <c r="Q5" s="176" t="s">
        <v>19</v>
      </c>
      <c r="R5" s="176" t="s">
        <v>0</v>
      </c>
    </row>
    <row r="6" spans="2:24" ht="12.75" customHeight="1" x14ac:dyDescent="0.2">
      <c r="B6" s="273"/>
      <c r="C6" s="203" t="s">
        <v>414</v>
      </c>
      <c r="D6" s="203" t="s">
        <v>415</v>
      </c>
      <c r="E6" s="203" t="s">
        <v>414</v>
      </c>
      <c r="F6" s="203" t="s">
        <v>415</v>
      </c>
      <c r="G6" s="203" t="s">
        <v>414</v>
      </c>
      <c r="H6" s="203" t="s">
        <v>415</v>
      </c>
      <c r="I6" s="203" t="s">
        <v>414</v>
      </c>
      <c r="J6" s="203" t="s">
        <v>415</v>
      </c>
      <c r="K6" s="203" t="s">
        <v>414</v>
      </c>
      <c r="L6" s="203" t="s">
        <v>415</v>
      </c>
      <c r="M6" s="203" t="s">
        <v>414</v>
      </c>
      <c r="N6" s="203" t="s">
        <v>415</v>
      </c>
      <c r="O6" s="203" t="s">
        <v>414</v>
      </c>
      <c r="P6" s="203" t="s">
        <v>415</v>
      </c>
      <c r="Q6" s="203" t="s">
        <v>414</v>
      </c>
      <c r="R6" s="203" t="s">
        <v>415</v>
      </c>
    </row>
    <row r="7" spans="2:24" ht="36" x14ac:dyDescent="0.2">
      <c r="B7" s="204" t="s">
        <v>529</v>
      </c>
      <c r="C7" s="187">
        <f>'[2]11_dpf inv'!C6/10^6</f>
        <v>920.30734533999998</v>
      </c>
      <c r="D7" s="188">
        <f>'[2]11_dpf inv'!D6</f>
        <v>0.61078310686055315</v>
      </c>
      <c r="E7" s="187">
        <f>'[2]11_dpf inv'!E6/10^6</f>
        <v>1132.5829155500001</v>
      </c>
      <c r="F7" s="188">
        <f>'[2]11_dpf inv'!F6</f>
        <v>0.63992332374896421</v>
      </c>
      <c r="G7" s="187">
        <f>'[2]11_dpf inv'!G6/10^6</f>
        <v>942.06970191000005</v>
      </c>
      <c r="H7" s="188">
        <f>'[2]11_dpf inv'!H6</f>
        <v>0.61304134703949853</v>
      </c>
      <c r="I7" s="187">
        <f>'[2]11_dpf inv'!I6/10^6</f>
        <v>1083.0656603699999</v>
      </c>
      <c r="J7" s="188">
        <f>'[2]11_dpf inv'!J6</f>
        <v>0.62077647338384867</v>
      </c>
      <c r="K7" s="189">
        <f>'[2]11_dpf inv'!K6/10^6</f>
        <v>5.38860794</v>
      </c>
      <c r="L7" s="188">
        <f>'[2]11_dpf inv'!L6</f>
        <v>0.62962926226183047</v>
      </c>
      <c r="M7" s="189">
        <f>'[2]11_dpf inv'!M6/10^6</f>
        <v>7.8219441700000001</v>
      </c>
      <c r="N7" s="188">
        <f>'[2]11_dpf inv'!N6</f>
        <v>0.62345306109511933</v>
      </c>
      <c r="O7" s="189">
        <f>'[2]11_dpf inv'!O6/10^6</f>
        <v>13.166602340000003</v>
      </c>
      <c r="P7" s="188">
        <f>'[2]11_dpf inv'!P6</f>
        <v>0.56648344683998975</v>
      </c>
      <c r="Q7" s="189">
        <f>'[2]11_dpf inv'!Q6/10^6</f>
        <v>40.132491680000001</v>
      </c>
      <c r="R7" s="188">
        <f>'[2]11_dpf inv'!R6</f>
        <v>0.55005600551276113</v>
      </c>
      <c r="T7" s="19"/>
      <c r="U7" s="20"/>
      <c r="V7" s="19"/>
      <c r="W7" s="20"/>
      <c r="X7" s="19"/>
    </row>
    <row r="8" spans="2:24" ht="18" x14ac:dyDescent="0.2">
      <c r="B8" s="205" t="s">
        <v>530</v>
      </c>
      <c r="C8" s="190">
        <f>'[2]11_dpf inv'!C7/10^6</f>
        <v>164.414478</v>
      </c>
      <c r="D8" s="191">
        <f>'[2]11_dpf inv'!D7</f>
        <v>0.1091174445082758</v>
      </c>
      <c r="E8" s="190">
        <f>'[2]11_dpf inv'!E7/10^6</f>
        <v>188.48361994999999</v>
      </c>
      <c r="F8" s="191">
        <f>'[2]11_dpf inv'!F7</f>
        <v>0.10649557122452974</v>
      </c>
      <c r="G8" s="190">
        <f>'[2]11_dpf inv'!G7/10^6</f>
        <v>27.58890624</v>
      </c>
      <c r="H8" s="191">
        <f>'[2]11_dpf inv'!H7</f>
        <v>1.7953172902626487E-2</v>
      </c>
      <c r="I8" s="190">
        <f>'[2]11_dpf inv'!I7/10^6</f>
        <v>28.1032434</v>
      </c>
      <c r="J8" s="191">
        <f>'[2]11_dpf inv'!J7</f>
        <v>1.6107825191817114E-2</v>
      </c>
      <c r="K8" s="192">
        <f>'[2]11_dpf inv'!K7/10^6</f>
        <v>0</v>
      </c>
      <c r="L8" s="193">
        <f>'[2]11_dpf inv'!L7</f>
        <v>0</v>
      </c>
      <c r="M8" s="194">
        <f>'[2]11_dpf inv'!M7/10^6</f>
        <v>0</v>
      </c>
      <c r="N8" s="191">
        <f>'[2]11_dpf inv'!N7</f>
        <v>0</v>
      </c>
      <c r="O8" s="194">
        <f>'[2]11_dpf inv'!O7/10^6</f>
        <v>0.36030287999999999</v>
      </c>
      <c r="P8" s="191">
        <f>'[2]11_dpf inv'!P7</f>
        <v>1.5501768193355733E-2</v>
      </c>
      <c r="Q8" s="194">
        <f>'[2]11_dpf inv'!Q7/10^6</f>
        <v>6.0117064299999994</v>
      </c>
      <c r="R8" s="191">
        <f>'[2]11_dpf inv'!R7</f>
        <v>8.2396459496411251E-2</v>
      </c>
      <c r="T8" s="19"/>
      <c r="U8" s="20"/>
      <c r="V8" s="4"/>
      <c r="W8" s="20"/>
      <c r="X8" s="19"/>
    </row>
    <row r="9" spans="2:24" ht="18" x14ac:dyDescent="0.2">
      <c r="B9" s="205" t="s">
        <v>531</v>
      </c>
      <c r="C9" s="190">
        <f>'[2]11_dpf inv'!C8/10^6</f>
        <v>755.75060059000009</v>
      </c>
      <c r="D9" s="191">
        <f>'[2]11_dpf inv'!D8</f>
        <v>0.50157124375613338</v>
      </c>
      <c r="E9" s="190">
        <f>'[2]11_dpf inv'!E8/10^6</f>
        <v>943.94255758999998</v>
      </c>
      <c r="F9" s="191">
        <f>'[2]11_dpf inv'!F8</f>
        <v>0.53333919361458348</v>
      </c>
      <c r="G9" s="190">
        <f>'[2]11_dpf inv'!G8/10^6</f>
        <v>914.27974634999998</v>
      </c>
      <c r="H9" s="191">
        <f>'[2]11_dpf inv'!H8</f>
        <v>0.5949573435351615</v>
      </c>
      <c r="I9" s="190">
        <f>'[2]11_dpf inv'!I8/10^6</f>
        <v>1033.7525853099999</v>
      </c>
      <c r="J9" s="191">
        <f>'[2]11_dpf inv'!J8</f>
        <v>0.59251189262241832</v>
      </c>
      <c r="K9" s="192">
        <f>'[2]11_dpf inv'!K8/10^6</f>
        <v>5.0681502500000004</v>
      </c>
      <c r="L9" s="193">
        <f>'[2]11_dpf inv'!L8</f>
        <v>0.59218554002643053</v>
      </c>
      <c r="M9" s="194">
        <f>'[2]11_dpf inv'!M8/10^6</f>
        <v>7.6678727000000002</v>
      </c>
      <c r="N9" s="191">
        <f>'[2]11_dpf inv'!N8</f>
        <v>0.61117269607188951</v>
      </c>
      <c r="O9" s="194">
        <f>'[2]11_dpf inv'!O8/10^6</f>
        <v>12.806299460000002</v>
      </c>
      <c r="P9" s="191">
        <f>'[2]11_dpf inv'!P8</f>
        <v>0.55098167864663394</v>
      </c>
      <c r="Q9" s="194">
        <f>'[2]11_dpf inv'!Q8/10^6</f>
        <v>32.91755989</v>
      </c>
      <c r="R9" s="191">
        <f>'[2]11_dpf inv'!R8</f>
        <v>0.45116813699718145</v>
      </c>
      <c r="T9" s="19"/>
      <c r="U9" s="20"/>
      <c r="V9" s="29"/>
      <c r="W9" s="20"/>
      <c r="X9" s="19"/>
    </row>
    <row r="10" spans="2:24" ht="36" x14ac:dyDescent="0.2">
      <c r="B10" s="205" t="s">
        <v>532</v>
      </c>
      <c r="C10" s="190">
        <f>'[2]11_dpf inv'!C9/10^6</f>
        <v>0.14226675</v>
      </c>
      <c r="D10" s="191">
        <f>'[2]11_dpf inv'!D9</f>
        <v>9.4418596143934147E-5</v>
      </c>
      <c r="E10" s="190">
        <f>'[2]11_dpf inv'!E9/10^6</f>
        <v>0.15673801000000001</v>
      </c>
      <c r="F10" s="191">
        <f>'[2]11_dpf inv'!F9</f>
        <v>8.8558909851020495E-5</v>
      </c>
      <c r="G10" s="190">
        <f>'[2]11_dpf inv'!G9/10^6</f>
        <v>0.20104932</v>
      </c>
      <c r="H10" s="191">
        <f>'[2]11_dpf inv'!H9</f>
        <v>1.3083060171056212E-4</v>
      </c>
      <c r="I10" s="190">
        <f>'[2]11_dpf inv'!I9/10^6</f>
        <v>21.209831659999999</v>
      </c>
      <c r="J10" s="191">
        <f>'[2]11_dpf inv'!J9</f>
        <v>1.2156755569613299E-2</v>
      </c>
      <c r="K10" s="192">
        <f>'[2]11_dpf inv'!K9/10^6</f>
        <v>0.32045769000000002</v>
      </c>
      <c r="L10" s="193">
        <f>'[2]11_dpf inv'!L9</f>
        <v>3.7443722235399879E-2</v>
      </c>
      <c r="M10" s="194">
        <f>'[2]11_dpf inv'!M9/10^6</f>
        <v>0.15407146999999999</v>
      </c>
      <c r="N10" s="191">
        <f>'[2]11_dpf inv'!N9</f>
        <v>1.2280365023229878E-2</v>
      </c>
      <c r="O10" s="194">
        <f>'[2]11_dpf inv'!O9/10^6</f>
        <v>0</v>
      </c>
      <c r="P10" s="191">
        <f>'[2]11_dpf inv'!P9</f>
        <v>0</v>
      </c>
      <c r="Q10" s="194">
        <f>'[2]11_dpf inv'!Q9/10^6</f>
        <v>0</v>
      </c>
      <c r="R10" s="191">
        <f>'[2]11_dpf inv'!R9</f>
        <v>0</v>
      </c>
      <c r="T10" s="19"/>
      <c r="U10" s="20"/>
      <c r="V10" s="19"/>
      <c r="W10" s="20"/>
      <c r="X10" s="19"/>
    </row>
    <row r="11" spans="2:24" ht="36" x14ac:dyDescent="0.2">
      <c r="B11" s="205" t="s">
        <v>533</v>
      </c>
      <c r="C11" s="190">
        <f>'[2]11_dpf inv'!C10/10^6</f>
        <v>0</v>
      </c>
      <c r="D11" s="191">
        <f>'[2]11_dpf inv'!D10</f>
        <v>0</v>
      </c>
      <c r="E11" s="190">
        <f>'[2]11_dpf inv'!E10/10^6</f>
        <v>0</v>
      </c>
      <c r="F11" s="191">
        <f>'[2]11_dpf inv'!F10</f>
        <v>0</v>
      </c>
      <c r="G11" s="190">
        <f>'[2]11_dpf inv'!G10/10^6</f>
        <v>0</v>
      </c>
      <c r="H11" s="191">
        <f>'[2]11_dpf inv'!H10</f>
        <v>0</v>
      </c>
      <c r="I11" s="190">
        <f>'[2]11_dpf inv'!I10/10^6</f>
        <v>0</v>
      </c>
      <c r="J11" s="191">
        <f>'[2]11_dpf inv'!J10</f>
        <v>0</v>
      </c>
      <c r="K11" s="192">
        <f>'[2]11_dpf inv'!K10/10^6</f>
        <v>0</v>
      </c>
      <c r="L11" s="193">
        <f>'[2]11_dpf inv'!L10</f>
        <v>0</v>
      </c>
      <c r="M11" s="194">
        <f>'[2]11_dpf inv'!M10/10^6</f>
        <v>0</v>
      </c>
      <c r="N11" s="191">
        <f>'[2]11_dpf inv'!N10</f>
        <v>0</v>
      </c>
      <c r="O11" s="194">
        <f>'[2]11_dpf inv'!O10/10^6</f>
        <v>0</v>
      </c>
      <c r="P11" s="191">
        <f>'[2]11_dpf inv'!P10</f>
        <v>0</v>
      </c>
      <c r="Q11" s="194">
        <f>'[2]11_dpf inv'!Q10/10^6</f>
        <v>1.20322536</v>
      </c>
      <c r="R11" s="191">
        <f>'[2]11_dpf inv'!R10</f>
        <v>1.6491409019168433E-2</v>
      </c>
      <c r="T11" s="19"/>
      <c r="U11" s="20"/>
      <c r="V11" s="4"/>
      <c r="W11" s="20"/>
      <c r="X11" s="19"/>
    </row>
    <row r="12" spans="2:24" ht="36" x14ac:dyDescent="0.2">
      <c r="B12" s="204" t="s">
        <v>534</v>
      </c>
      <c r="C12" s="187">
        <f>'[2]11_dpf inv'!C11/10^6</f>
        <v>440.94095561</v>
      </c>
      <c r="D12" s="188">
        <f>'[2]11_dpf inv'!D11</f>
        <v>0.29264059248602353</v>
      </c>
      <c r="E12" s="187">
        <f>'[2]11_dpf inv'!E11/10^6</f>
        <v>542.20345423000003</v>
      </c>
      <c r="F12" s="188">
        <f>'[2]11_dpf inv'!F11</f>
        <v>0.30635164261729803</v>
      </c>
      <c r="G12" s="187">
        <f>'[2]11_dpf inv'!G11/10^6</f>
        <v>417.75209955999998</v>
      </c>
      <c r="H12" s="188">
        <f>'[2]11_dpf inv'!H11</f>
        <v>0.2718475175707406</v>
      </c>
      <c r="I12" s="187">
        <f>'[2]11_dpf inv'!I11/10^6</f>
        <v>509.90802868000003</v>
      </c>
      <c r="J12" s="188">
        <f>'[2]11_dpf inv'!J11</f>
        <v>0.29226197392865721</v>
      </c>
      <c r="K12" s="195">
        <f>'[2]11_dpf inv'!K11/10^6</f>
        <v>2.02330122</v>
      </c>
      <c r="L12" s="196">
        <f>'[2]11_dpf inv'!L11</f>
        <v>0.23641164261099712</v>
      </c>
      <c r="M12" s="189">
        <f>'[2]11_dpf inv'!M11/10^6</f>
        <v>2.5408865400000002</v>
      </c>
      <c r="N12" s="188">
        <f>'[2]11_dpf inv'!N11</f>
        <v>0.20252298620770984</v>
      </c>
      <c r="O12" s="189">
        <f>'[2]11_dpf inv'!O11/10^6</f>
        <v>4.9256334400000004</v>
      </c>
      <c r="P12" s="188">
        <f>'[2]11_dpf inv'!P11</f>
        <v>0.21192178034303083</v>
      </c>
      <c r="Q12" s="189">
        <f>'[2]11_dpf inv'!Q11/10^6</f>
        <v>20.312813850000001</v>
      </c>
      <c r="R12" s="188">
        <f>'[2]11_dpf inv'!R11</f>
        <v>0.27840746435944425</v>
      </c>
      <c r="T12" s="19"/>
      <c r="U12" s="20"/>
      <c r="V12" s="29"/>
      <c r="W12" s="20"/>
      <c r="X12" s="19"/>
    </row>
    <row r="13" spans="2:24" ht="18" x14ac:dyDescent="0.2">
      <c r="B13" s="205" t="s">
        <v>535</v>
      </c>
      <c r="C13" s="190">
        <f>'[2]11_dpf inv'!C12/10^6</f>
        <v>144.14613496000001</v>
      </c>
      <c r="D13" s="191">
        <f>'[2]11_dpf inv'!D12</f>
        <v>9.5665893137344235E-2</v>
      </c>
      <c r="E13" s="190">
        <f>'[2]11_dpf inv'!E12/10^6</f>
        <v>175.80649184999999</v>
      </c>
      <c r="F13" s="191">
        <f>'[2]11_dpf inv'!F12</f>
        <v>9.9332837407903274E-2</v>
      </c>
      <c r="G13" s="190">
        <f>'[2]11_dpf inv'!G12/10^6</f>
        <v>0</v>
      </c>
      <c r="H13" s="191">
        <f>'[2]11_dpf inv'!H12</f>
        <v>0</v>
      </c>
      <c r="I13" s="190">
        <f>'[2]11_dpf inv'!I12/10^6</f>
        <v>0</v>
      </c>
      <c r="J13" s="191">
        <f>'[2]11_dpf inv'!J12</f>
        <v>0</v>
      </c>
      <c r="K13" s="192">
        <f>'[2]11_dpf inv'!K12/10^6</f>
        <v>0</v>
      </c>
      <c r="L13" s="193">
        <f>'[2]11_dpf inv'!L12</f>
        <v>0</v>
      </c>
      <c r="M13" s="194">
        <f>'[2]11_dpf inv'!M12/10^6</f>
        <v>0</v>
      </c>
      <c r="N13" s="191">
        <f>'[2]11_dpf inv'!N12</f>
        <v>0</v>
      </c>
      <c r="O13" s="194">
        <f>'[2]11_dpf inv'!O12/10^6</f>
        <v>0</v>
      </c>
      <c r="P13" s="191">
        <f>'[2]11_dpf inv'!P12</f>
        <v>0</v>
      </c>
      <c r="Q13" s="194">
        <f>'[2]11_dpf inv'!Q12/10^6</f>
        <v>0</v>
      </c>
      <c r="R13" s="191">
        <f>'[2]11_dpf inv'!R12</f>
        <v>0</v>
      </c>
      <c r="T13" s="19"/>
      <c r="U13" s="20"/>
      <c r="V13" s="19"/>
      <c r="W13" s="20"/>
      <c r="X13" s="19"/>
    </row>
    <row r="14" spans="2:24" ht="18" x14ac:dyDescent="0.2">
      <c r="B14" s="205" t="s">
        <v>536</v>
      </c>
      <c r="C14" s="190">
        <f>'[2]11_dpf inv'!C13/10^6</f>
        <v>28.130011249999999</v>
      </c>
      <c r="D14" s="191">
        <f>'[2]11_dpf inv'!D13</f>
        <v>1.8669128041078287E-2</v>
      </c>
      <c r="E14" s="190">
        <f>'[2]11_dpf inv'!E13/10^6</f>
        <v>39.759351719999998</v>
      </c>
      <c r="F14" s="191">
        <f>'[2]11_dpf inv'!F13</f>
        <v>2.2464524365892462E-2</v>
      </c>
      <c r="G14" s="190">
        <f>'[2]11_dpf inv'!G13/10^6</f>
        <v>0</v>
      </c>
      <c r="H14" s="191">
        <f>'[2]11_dpf inv'!H13</f>
        <v>0</v>
      </c>
      <c r="I14" s="190">
        <f>'[2]11_dpf inv'!I13/10^6</f>
        <v>0</v>
      </c>
      <c r="J14" s="191">
        <f>'[2]11_dpf inv'!J13</f>
        <v>0</v>
      </c>
      <c r="K14" s="192">
        <f>'[2]11_dpf inv'!K13/10^6</f>
        <v>0</v>
      </c>
      <c r="L14" s="193">
        <f>'[2]11_dpf inv'!L13</f>
        <v>0</v>
      </c>
      <c r="M14" s="194">
        <f>'[2]11_dpf inv'!M13/10^6</f>
        <v>0</v>
      </c>
      <c r="N14" s="191">
        <f>'[2]11_dpf inv'!N13</f>
        <v>0</v>
      </c>
      <c r="O14" s="194">
        <f>'[2]11_dpf inv'!O13/10^6</f>
        <v>0</v>
      </c>
      <c r="P14" s="191">
        <f>'[2]11_dpf inv'!P13</f>
        <v>0</v>
      </c>
      <c r="Q14" s="194">
        <f>'[2]11_dpf inv'!Q13/10^6</f>
        <v>1.1684946200000002</v>
      </c>
      <c r="R14" s="191">
        <f>'[2]11_dpf inv'!R13</f>
        <v>1.6015389432215584E-2</v>
      </c>
      <c r="T14" s="19"/>
      <c r="U14" s="20"/>
      <c r="V14" s="19"/>
      <c r="W14" s="20"/>
      <c r="X14" s="19"/>
    </row>
    <row r="15" spans="2:24" ht="36" x14ac:dyDescent="0.2">
      <c r="B15" s="205" t="s">
        <v>537</v>
      </c>
      <c r="C15" s="190">
        <f>'[2]11_dpf inv'!C14/10^6</f>
        <v>268.66480939999997</v>
      </c>
      <c r="D15" s="191">
        <f>'[2]11_dpf inv'!D14</f>
        <v>0.17830557130760097</v>
      </c>
      <c r="E15" s="190">
        <f>'[2]11_dpf inv'!E14/10^6</f>
        <v>318.31794828</v>
      </c>
      <c r="F15" s="191">
        <f>'[2]11_dpf inv'!F14</f>
        <v>0.17985356893130339</v>
      </c>
      <c r="G15" s="190">
        <f>'[2]11_dpf inv'!G14/10^6</f>
        <v>417.75209955999998</v>
      </c>
      <c r="H15" s="191">
        <f>'[2]11_dpf inv'!H14</f>
        <v>0.2718475175707406</v>
      </c>
      <c r="I15" s="190">
        <f>'[2]11_dpf inv'!I14/10^6</f>
        <v>509.90802868000003</v>
      </c>
      <c r="J15" s="191">
        <f>'[2]11_dpf inv'!J14</f>
        <v>0.29226197392865721</v>
      </c>
      <c r="K15" s="192">
        <f>'[2]11_dpf inv'!K14/10^6</f>
        <v>2.02330122</v>
      </c>
      <c r="L15" s="193">
        <f>'[2]11_dpf inv'!L14</f>
        <v>0.23641164261099712</v>
      </c>
      <c r="M15" s="194">
        <f>'[2]11_dpf inv'!M14/10^6</f>
        <v>2.5408865400000002</v>
      </c>
      <c r="N15" s="191">
        <f>'[2]11_dpf inv'!N14</f>
        <v>0.20252298620770984</v>
      </c>
      <c r="O15" s="194">
        <f>'[2]11_dpf inv'!O14/10^6</f>
        <v>4.9256334400000004</v>
      </c>
      <c r="P15" s="191">
        <f>'[2]11_dpf inv'!P14</f>
        <v>0.21192178034303083</v>
      </c>
      <c r="Q15" s="194">
        <f>'[2]11_dpf inv'!Q14/10^6</f>
        <v>19.144319230000001</v>
      </c>
      <c r="R15" s="191">
        <f>'[2]11_dpf inv'!R14</f>
        <v>0.2623920749272286</v>
      </c>
      <c r="T15" s="19"/>
      <c r="U15" s="20"/>
      <c r="V15" s="19"/>
      <c r="W15" s="20"/>
      <c r="X15" s="19"/>
    </row>
    <row r="16" spans="2:24" ht="36" x14ac:dyDescent="0.2">
      <c r="B16" s="205" t="s">
        <v>538</v>
      </c>
      <c r="C16" s="190">
        <f>'[2]11_dpf inv'!C15/10^6</f>
        <v>0</v>
      </c>
      <c r="D16" s="191">
        <f>'[2]11_dpf inv'!D15</f>
        <v>0</v>
      </c>
      <c r="E16" s="190">
        <f>'[2]11_dpf inv'!E15/10^6</f>
        <v>8.3196623800000005</v>
      </c>
      <c r="F16" s="191">
        <f>'[2]11_dpf inv'!F15</f>
        <v>4.7007119121988761E-3</v>
      </c>
      <c r="G16" s="190">
        <f>'[2]11_dpf inv'!G15/10^6</f>
        <v>0</v>
      </c>
      <c r="H16" s="191">
        <f>'[2]11_dpf inv'!H15</f>
        <v>0</v>
      </c>
      <c r="I16" s="190">
        <f>'[2]11_dpf inv'!I15/10^6</f>
        <v>0</v>
      </c>
      <c r="J16" s="191">
        <f>'[2]11_dpf inv'!J15</f>
        <v>0</v>
      </c>
      <c r="K16" s="192">
        <f>'[2]11_dpf inv'!K15/10^6</f>
        <v>0</v>
      </c>
      <c r="L16" s="193">
        <f>'[2]11_dpf inv'!L15</f>
        <v>0</v>
      </c>
      <c r="M16" s="194">
        <f>'[2]11_dpf inv'!M15/10^6</f>
        <v>0</v>
      </c>
      <c r="N16" s="191">
        <f>'[2]11_dpf inv'!N15</f>
        <v>0</v>
      </c>
      <c r="O16" s="194">
        <f>'[2]11_dpf inv'!O15/10^6</f>
        <v>0</v>
      </c>
      <c r="P16" s="191">
        <f>'[2]11_dpf inv'!P15</f>
        <v>0</v>
      </c>
      <c r="Q16" s="194">
        <f>'[2]11_dpf inv'!Q15/10^6</f>
        <v>0</v>
      </c>
      <c r="R16" s="191">
        <f>'[2]11_dpf inv'!R15</f>
        <v>0</v>
      </c>
      <c r="T16" s="19"/>
      <c r="U16" s="20"/>
      <c r="V16" s="19"/>
      <c r="W16" s="20"/>
      <c r="X16" s="19"/>
    </row>
    <row r="17" spans="2:24" ht="72" x14ac:dyDescent="0.2">
      <c r="B17" s="206" t="s">
        <v>539</v>
      </c>
      <c r="C17" s="197">
        <f>'[2]11_dpf inv'!C16/10^6</f>
        <v>1361.2483009500002</v>
      </c>
      <c r="D17" s="198">
        <f>'[2]11_dpf inv'!D16</f>
        <v>0.90342369934657663</v>
      </c>
      <c r="E17" s="197">
        <f>'[2]11_dpf inv'!E16/10^6</f>
        <v>1674.7863697799999</v>
      </c>
      <c r="F17" s="198">
        <f>'[2]11_dpf inv'!F16</f>
        <v>0.94627496636626229</v>
      </c>
      <c r="G17" s="197">
        <f>'[2]11_dpf inv'!G16/10^6</f>
        <v>1359.8218014700001</v>
      </c>
      <c r="H17" s="198">
        <f>'[2]11_dpf inv'!H16</f>
        <v>0.88488886461023908</v>
      </c>
      <c r="I17" s="197">
        <f>'[2]11_dpf inv'!I16/10^6</f>
        <v>1592.9736890499998</v>
      </c>
      <c r="J17" s="198">
        <f>'[2]11_dpf inv'!J16</f>
        <v>0.91303844731250594</v>
      </c>
      <c r="K17" s="199">
        <f>'[2]11_dpf inv'!K16/10^6</f>
        <v>7.4119091600000004</v>
      </c>
      <c r="L17" s="200">
        <f>'[2]11_dpf inv'!L16</f>
        <v>0.86604090487282748</v>
      </c>
      <c r="M17" s="201">
        <f>'[2]11_dpf inv'!M16/10^6</f>
        <v>10.362830710000001</v>
      </c>
      <c r="N17" s="198">
        <f>'[2]11_dpf inv'!N16</f>
        <v>0.82597604730282925</v>
      </c>
      <c r="O17" s="201">
        <f>'[2]11_dpf inv'!O16/10^6</f>
        <v>18.092235780000003</v>
      </c>
      <c r="P17" s="198">
        <f>'[2]11_dpf inv'!P16</f>
        <v>0.77840522718302052</v>
      </c>
      <c r="Q17" s="201">
        <f>'[2]11_dpf inv'!Q16/10^6</f>
        <v>60.445305529999999</v>
      </c>
      <c r="R17" s="198">
        <f>'[2]11_dpf inv'!R16</f>
        <v>0.82846346987220532</v>
      </c>
      <c r="T17" s="19"/>
      <c r="U17" s="20"/>
      <c r="V17" s="19"/>
      <c r="W17" s="20"/>
      <c r="X17" s="19"/>
    </row>
    <row r="18" spans="2:24" ht="18" x14ac:dyDescent="0.2">
      <c r="B18" s="207" t="s">
        <v>540</v>
      </c>
      <c r="C18" s="190">
        <f>'[2]11_dpf inv'!C17/10^6</f>
        <v>123.44160312999999</v>
      </c>
      <c r="D18" s="191">
        <f>'[2]11_dpf inv'!D17</f>
        <v>8.1924855057778911E-2</v>
      </c>
      <c r="E18" s="190">
        <f>'[2]11_dpf inv'!E17/10^6</f>
        <v>70.505768739999993</v>
      </c>
      <c r="F18" s="191">
        <f>'[2]11_dpf inv'!F17</f>
        <v>3.9836629403566866E-2</v>
      </c>
      <c r="G18" s="190">
        <f>'[2]11_dpf inv'!G17/10^6</f>
        <v>166.76054316</v>
      </c>
      <c r="H18" s="191">
        <f>'[2]11_dpf inv'!H17</f>
        <v>0.10851756277117955</v>
      </c>
      <c r="I18" s="190">
        <f>'[2]11_dpf inv'!I17/10^6</f>
        <v>123.68112920999999</v>
      </c>
      <c r="J18" s="191">
        <f>'[2]11_dpf inv'!J17</f>
        <v>7.0889825081229776E-2</v>
      </c>
      <c r="K18" s="192">
        <f>'[2]11_dpf inv'!K17/10^6</f>
        <v>0</v>
      </c>
      <c r="L18" s="193">
        <f>'[2]11_dpf inv'!L17</f>
        <v>0</v>
      </c>
      <c r="M18" s="194">
        <f>'[2]11_dpf inv'!M17/10^6</f>
        <v>0.48002893000000002</v>
      </c>
      <c r="N18" s="191">
        <f>'[2]11_dpf inv'!N17</f>
        <v>3.8261012776151633E-2</v>
      </c>
      <c r="O18" s="194">
        <f>'[2]11_dpf inv'!O17/10^6</f>
        <v>0.33969785999999996</v>
      </c>
      <c r="P18" s="191">
        <f>'[2]11_dpf inv'!P17</f>
        <v>1.4615252260817368E-2</v>
      </c>
      <c r="Q18" s="194">
        <f>'[2]11_dpf inv'!Q17/10^6</f>
        <v>3.7256398399999999</v>
      </c>
      <c r="R18" s="191">
        <f>'[2]11_dpf inv'!R17</f>
        <v>5.1063626567469649E-2</v>
      </c>
      <c r="T18" s="19"/>
      <c r="U18" s="20"/>
      <c r="V18" s="19"/>
      <c r="W18" s="20"/>
      <c r="X18" s="19"/>
    </row>
    <row r="19" spans="2:24" ht="27" x14ac:dyDescent="0.2">
      <c r="B19" s="208" t="s">
        <v>550</v>
      </c>
      <c r="C19" s="190">
        <f>'[2]11_dpf inv'!C18/10^6</f>
        <v>13.54930852</v>
      </c>
      <c r="D19" s="191">
        <f>'[2]11_dpf inv'!D18</f>
        <v>8.9923097925512889E-3</v>
      </c>
      <c r="E19" s="190">
        <f>'[2]11_dpf inv'!E18/10^6</f>
        <v>18.867513930000001</v>
      </c>
      <c r="F19" s="191">
        <f>'[2]11_dpf inv'!F18</f>
        <v>1.0660378202069448E-2</v>
      </c>
      <c r="G19" s="190">
        <f>'[2]11_dpf inv'!G18/10^6</f>
        <v>9.9696269999999991</v>
      </c>
      <c r="H19" s="191">
        <f>'[2]11_dpf inv'!H18</f>
        <v>6.4876235305837701E-3</v>
      </c>
      <c r="I19" s="190">
        <f>'[2]11_dpf inv'!I18/10^6</f>
        <v>27.884482670000001</v>
      </c>
      <c r="J19" s="191">
        <f>'[2]11_dpf inv'!J18</f>
        <v>1.5982438966906352E-2</v>
      </c>
      <c r="K19" s="192">
        <f>'[2]11_dpf inv'!K18/10^6</f>
        <v>1.07653815</v>
      </c>
      <c r="L19" s="193">
        <f>'[2]11_dpf inv'!L18</f>
        <v>0.12578757421739903</v>
      </c>
      <c r="M19" s="194">
        <f>'[2]11_dpf inv'!M18/10^6</f>
        <v>1.2827790700000001</v>
      </c>
      <c r="N19" s="191">
        <f>'[2]11_dpf inv'!N18</f>
        <v>0.10224472592985158</v>
      </c>
      <c r="O19" s="194">
        <f>'[2]11_dpf inv'!O18/10^6</f>
        <v>1.802516</v>
      </c>
      <c r="P19" s="191">
        <f>'[2]11_dpf inv'!P18</f>
        <v>7.7551934075061529E-2</v>
      </c>
      <c r="Q19" s="194">
        <f>'[2]11_dpf inv'!Q18/10^6</f>
        <v>3.49796686</v>
      </c>
      <c r="R19" s="191">
        <f>'[2]11_dpf inv'!R18</f>
        <v>4.7943140280683805E-2</v>
      </c>
      <c r="T19" s="19"/>
      <c r="U19" s="20"/>
      <c r="V19" s="19"/>
      <c r="W19" s="20"/>
      <c r="X19" s="19"/>
    </row>
    <row r="20" spans="2:24" ht="18" x14ac:dyDescent="0.2">
      <c r="B20" s="208" t="s">
        <v>541</v>
      </c>
      <c r="C20" s="190">
        <f>'[2]11_dpf inv'!C19/10^6</f>
        <v>8.5269945899999993</v>
      </c>
      <c r="D20" s="191">
        <f>'[2]11_dpf inv'!D19</f>
        <v>5.6591358030932829E-3</v>
      </c>
      <c r="E20" s="190">
        <f>'[2]11_dpf inv'!E19/10^6</f>
        <v>5.7131956200000005</v>
      </c>
      <c r="F20" s="191">
        <f>'[2]11_dpf inv'!F19</f>
        <v>3.2280260281014484E-3</v>
      </c>
      <c r="G20" s="190">
        <f>'[2]11_dpf inv'!G19/10^6</f>
        <v>0.16281353000000001</v>
      </c>
      <c r="H20" s="191">
        <f>'[2]11_dpf inv'!H19</f>
        <v>1.0594908799751551E-4</v>
      </c>
      <c r="I20" s="190">
        <f>'[2]11_dpf inv'!I19/10^6</f>
        <v>0.15578145000000002</v>
      </c>
      <c r="J20" s="191">
        <f>'[2]11_dpf inv'!J19</f>
        <v>8.92886393578258E-5</v>
      </c>
      <c r="K20" s="192">
        <f>'[2]11_dpf inv'!K19/10^6</f>
        <v>6.9934999999999997E-2</v>
      </c>
      <c r="L20" s="193">
        <f>'[2]11_dpf inv'!L19</f>
        <v>8.1715209097734266E-3</v>
      </c>
      <c r="M20" s="194">
        <f>'[2]11_dpf inv'!M19/10^6</f>
        <v>0.42052499999999998</v>
      </c>
      <c r="N20" s="191">
        <f>'[2]11_dpf inv'!N19</f>
        <v>3.35182139911675E-2</v>
      </c>
      <c r="O20" s="194">
        <f>'[2]11_dpf inv'!O19/10^6</f>
        <v>3.0082460000000002</v>
      </c>
      <c r="P20" s="191">
        <f>'[2]11_dpf inv'!P19</f>
        <v>0.12942758648110061</v>
      </c>
      <c r="Q20" s="194">
        <f>'[2]11_dpf inv'!Q19/10^6</f>
        <v>5.2918250000000002</v>
      </c>
      <c r="R20" s="191">
        <f>'[2]11_dpf inv'!R19</f>
        <v>7.2529763279641127E-2</v>
      </c>
      <c r="T20" s="19"/>
      <c r="U20" s="20"/>
      <c r="V20" s="19"/>
      <c r="W20" s="20"/>
      <c r="X20" s="19"/>
    </row>
    <row r="21" spans="2:24" ht="27" x14ac:dyDescent="0.2">
      <c r="B21" s="202" t="s">
        <v>542</v>
      </c>
      <c r="C21" s="197">
        <f>'[2]11_dpf inv'!C20/10^6</f>
        <v>1506.7662071899999</v>
      </c>
      <c r="D21" s="198">
        <f>'[2]11_dpf inv'!D20</f>
        <v>1</v>
      </c>
      <c r="E21" s="197">
        <f>'[2]11_dpf inv'!E20/10^6</f>
        <v>1769.8728480699999</v>
      </c>
      <c r="F21" s="198">
        <f>'[2]11_dpf inv'!F20</f>
        <v>1</v>
      </c>
      <c r="G21" s="197">
        <f>'[2]11_dpf inv'!G20/10^6</f>
        <v>1536.71478516</v>
      </c>
      <c r="H21" s="198">
        <f>'[2]11_dpf inv'!H20</f>
        <v>0.99999999999999989</v>
      </c>
      <c r="I21" s="197">
        <f>'[2]11_dpf inv'!I20/10^6</f>
        <v>1744.69508238</v>
      </c>
      <c r="J21" s="198">
        <f>'[2]11_dpf inv'!J20</f>
        <v>0.99999999999999989</v>
      </c>
      <c r="K21" s="199">
        <f>'[2]11_dpf inv'!K20/10^6</f>
        <v>8.5583823100000007</v>
      </c>
      <c r="L21" s="200">
        <f>'[2]11_dpf inv'!L20</f>
        <v>1</v>
      </c>
      <c r="M21" s="201">
        <f>'[2]11_dpf inv'!M20/10^6</f>
        <v>12.54616371</v>
      </c>
      <c r="N21" s="198">
        <f>'[2]11_dpf inv'!N20</f>
        <v>1</v>
      </c>
      <c r="O21" s="201">
        <f>'[2]11_dpf inv'!O20/10^6</f>
        <v>23.242695640000001</v>
      </c>
      <c r="P21" s="198">
        <f>'[2]11_dpf inv'!P20</f>
        <v>1</v>
      </c>
      <c r="Q21" s="201">
        <f>'[2]11_dpf inv'!Q20/10^6</f>
        <v>72.960737230000007</v>
      </c>
      <c r="R21" s="198">
        <f>'[2]11_dpf inv'!R20</f>
        <v>0.99999999999999989</v>
      </c>
      <c r="T21" s="19"/>
      <c r="U21" s="20"/>
      <c r="V21" s="19"/>
      <c r="W21" s="20"/>
      <c r="X21" s="19"/>
    </row>
    <row r="22" spans="2:24" ht="27" x14ac:dyDescent="0.2">
      <c r="B22" s="209" t="s">
        <v>543</v>
      </c>
      <c r="C22" s="190">
        <f>'[2]11_dpf inv'!C21/10^6</f>
        <v>16.73520654</v>
      </c>
      <c r="D22" s="191">
        <f>'[2]11_dpf inv'!D21</f>
        <v>1.1106704185521813E-2</v>
      </c>
      <c r="E22" s="190">
        <f>'[2]11_dpf inv'!E21/10^6</f>
        <v>6.0291039900000003</v>
      </c>
      <c r="F22" s="191">
        <f>'[2]11_dpf inv'!F21</f>
        <v>3.4065181555695259E-3</v>
      </c>
      <c r="G22" s="190">
        <f>'[2]11_dpf inv'!G21/10^6</f>
        <v>6.2793613200000005</v>
      </c>
      <c r="H22" s="191">
        <f>'[2]11_dpf inv'!H21</f>
        <v>4.0862243147782324E-3</v>
      </c>
      <c r="I22" s="190">
        <f>'[2]11_dpf inv'!I21/10^6</f>
        <v>6.4268263499999998</v>
      </c>
      <c r="J22" s="191">
        <f>'[2]11_dpf inv'!J21</f>
        <v>3.6836387142405074E-3</v>
      </c>
      <c r="K22" s="192">
        <f>'[2]11_dpf inv'!K21/10^6</f>
        <v>8.6555199999999999E-3</v>
      </c>
      <c r="L22" s="193">
        <f>'[2]11_dpf inv'!L21</f>
        <v>1.0113500059335395E-3</v>
      </c>
      <c r="M22" s="194">
        <f>'[2]11_dpf inv'!M21/10^6</f>
        <v>1.8962068300000001</v>
      </c>
      <c r="N22" s="191">
        <f>'[2]11_dpf inv'!N21</f>
        <v>0.15113837774080824</v>
      </c>
      <c r="O22" s="194">
        <f>'[2]11_dpf inv'!O21/10^6</f>
        <v>6.5698939999999997E-2</v>
      </c>
      <c r="P22" s="191">
        <f>'[2]11_dpf inv'!P21</f>
        <v>2.8266488972532966E-3</v>
      </c>
      <c r="Q22" s="194">
        <f>'[2]11_dpf inv'!Q21/10^6</f>
        <v>0.65792134999999996</v>
      </c>
      <c r="R22" s="191">
        <f>'[2]11_dpf inv'!R21</f>
        <v>9.0174712451983798E-3</v>
      </c>
      <c r="T22" s="19"/>
      <c r="U22" s="20"/>
      <c r="V22" s="19"/>
      <c r="W22" s="20"/>
      <c r="X22" s="19"/>
    </row>
    <row r="23" spans="2:24" ht="18" x14ac:dyDescent="0.2">
      <c r="B23" s="210" t="s">
        <v>544</v>
      </c>
      <c r="C23" s="197">
        <f>'[2]11_dpf inv'!C22/10^6</f>
        <v>1490.0310039034</v>
      </c>
      <c r="D23" s="198">
        <f>'[2]11_dpf inv'!D22</f>
        <v>0.98889329797367187</v>
      </c>
      <c r="E23" s="197">
        <f>'[2]11_dpf inv'!E22/10^6</f>
        <v>1763.84374325929</v>
      </c>
      <c r="F23" s="198">
        <f>'[2]11_dpf inv'!F22</f>
        <v>0.99659348138071924</v>
      </c>
      <c r="G23" s="197">
        <f>'[2]11_dpf inv'!G22/10^6</f>
        <v>1530.4354220585301</v>
      </c>
      <c r="H23" s="198">
        <f>'[2]11_dpf inv'!H22</f>
        <v>0.99591377452595009</v>
      </c>
      <c r="I23" s="197">
        <f>'[2]11_dpf inv'!I22/10^6</f>
        <v>1738.2682551984701</v>
      </c>
      <c r="J23" s="198">
        <f>'[2]11_dpf inv'!J22</f>
        <v>0.99631636080915476</v>
      </c>
      <c r="K23" s="199">
        <f>'[2]11_dpf inv'!K22/10^6</f>
        <v>8.5497268043560002</v>
      </c>
      <c r="L23" s="200">
        <f>'[2]11_dpf inv'!L22</f>
        <v>0.99898865167148609</v>
      </c>
      <c r="M23" s="201">
        <f>'[2]11_dpf inv'!M22/10^6</f>
        <v>10.649956853015</v>
      </c>
      <c r="N23" s="198">
        <f>'[2]11_dpf inv'!N22</f>
        <v>0.84886162010833499</v>
      </c>
      <c r="O23" s="201">
        <f>'[2]11_dpf inv'!O22/10^6</f>
        <v>23.176996809134</v>
      </c>
      <c r="P23" s="198">
        <f>'[2]11_dpf inv'!P22</f>
        <v>0.99717335579815725</v>
      </c>
      <c r="Q23" s="201">
        <f>'[2]11_dpf inv'!Q22/10^6</f>
        <v>72.302815949731013</v>
      </c>
      <c r="R23" s="198">
        <f>'[2]11_dpf inv'!R22</f>
        <v>0.99098252971053491</v>
      </c>
      <c r="T23" s="19"/>
      <c r="U23" s="20"/>
      <c r="V23" s="19"/>
      <c r="W23" s="20"/>
      <c r="X23" s="19"/>
    </row>
    <row r="24" spans="2:24" x14ac:dyDescent="0.2">
      <c r="B24" s="3"/>
      <c r="C24" s="3"/>
      <c r="D24" s="3"/>
      <c r="T24" s="20"/>
      <c r="U24" s="20"/>
      <c r="V24" s="20"/>
      <c r="W24" s="45"/>
      <c r="X24" s="19"/>
    </row>
    <row r="25" spans="2:24" ht="20.25" customHeight="1" x14ac:dyDescent="0.2">
      <c r="B25" s="233" t="s">
        <v>52</v>
      </c>
      <c r="C25" s="233"/>
      <c r="D25" s="233"/>
      <c r="E25" s="233"/>
      <c r="F25" s="233"/>
      <c r="G25" s="233"/>
      <c r="H25" s="233"/>
      <c r="I25" s="233"/>
      <c r="J25" s="233"/>
      <c r="K25" s="233"/>
      <c r="L25" s="233"/>
      <c r="M25" s="233"/>
      <c r="N25" s="233"/>
      <c r="O25" s="233"/>
      <c r="P25" s="233"/>
      <c r="Q25" s="233"/>
      <c r="R25" s="233"/>
      <c r="S25" s="11"/>
      <c r="T25" s="11"/>
      <c r="U25" s="11"/>
      <c r="W25" s="45"/>
    </row>
    <row r="26" spans="2:24" ht="18" customHeight="1" x14ac:dyDescent="0.2">
      <c r="B26" s="234" t="s">
        <v>573</v>
      </c>
      <c r="C26" s="234"/>
      <c r="D26" s="234"/>
      <c r="E26" s="234"/>
      <c r="F26" s="234"/>
      <c r="G26" s="234"/>
      <c r="H26" s="234"/>
      <c r="I26" s="234"/>
      <c r="J26" s="234"/>
      <c r="K26" s="234"/>
      <c r="L26" s="234"/>
      <c r="M26" s="234"/>
      <c r="N26" s="234"/>
      <c r="O26" s="234"/>
      <c r="P26" s="234"/>
      <c r="Q26" s="234"/>
      <c r="R26" s="234"/>
      <c r="S26" s="11"/>
      <c r="T26" s="11"/>
      <c r="U26" s="11"/>
      <c r="V26" s="4"/>
      <c r="W26" s="45"/>
    </row>
    <row r="27" spans="2:24" x14ac:dyDescent="0.2">
      <c r="B27" s="105"/>
      <c r="C27" s="105"/>
      <c r="D27" s="105"/>
      <c r="E27" s="105"/>
      <c r="F27" s="105"/>
      <c r="G27" s="105"/>
      <c r="H27" s="105"/>
      <c r="I27" s="105"/>
      <c r="J27" s="105"/>
      <c r="K27" s="105"/>
      <c r="L27" s="105"/>
      <c r="M27" s="105"/>
      <c r="N27" s="105"/>
      <c r="O27" s="105"/>
      <c r="P27" s="105"/>
      <c r="Q27" s="105"/>
      <c r="R27" s="105"/>
      <c r="S27" s="11"/>
      <c r="T27" s="11"/>
      <c r="U27" s="11"/>
      <c r="V27" s="4"/>
      <c r="W27" s="45"/>
    </row>
    <row r="28" spans="2:24" x14ac:dyDescent="0.2">
      <c r="B28" s="233" t="s">
        <v>77</v>
      </c>
      <c r="C28" s="233"/>
      <c r="D28" s="233"/>
      <c r="E28" s="233"/>
      <c r="F28" s="233"/>
      <c r="G28" s="233"/>
      <c r="H28" s="233"/>
      <c r="I28" s="233"/>
      <c r="J28" s="233"/>
      <c r="K28" s="233"/>
      <c r="L28" s="233"/>
      <c r="M28" s="233"/>
      <c r="N28" s="233"/>
      <c r="O28" s="11"/>
      <c r="P28" s="11"/>
      <c r="Q28" s="11"/>
      <c r="R28" s="4"/>
      <c r="S28" s="45"/>
    </row>
    <row r="29" spans="2:24" x14ac:dyDescent="0.2">
      <c r="B29" s="234" t="s">
        <v>545</v>
      </c>
      <c r="C29" s="234"/>
      <c r="D29" s="234"/>
      <c r="E29" s="234"/>
      <c r="F29" s="234"/>
      <c r="G29" s="234"/>
      <c r="H29" s="234"/>
      <c r="I29" s="234"/>
      <c r="J29" s="234"/>
      <c r="K29" s="234"/>
      <c r="L29" s="234"/>
      <c r="M29" s="234"/>
      <c r="N29" s="234"/>
      <c r="R29" s="29"/>
      <c r="S29" s="45"/>
    </row>
    <row r="30" spans="2:24" x14ac:dyDescent="0.2">
      <c r="B30" s="59"/>
      <c r="C30" s="59"/>
      <c r="D30" s="59"/>
      <c r="E30" s="59"/>
      <c r="F30" s="59"/>
      <c r="G30" s="59"/>
      <c r="H30" s="59"/>
      <c r="I30" s="59"/>
      <c r="J30" s="59"/>
      <c r="K30" s="59"/>
      <c r="L30" s="59"/>
      <c r="M30" s="59"/>
      <c r="N30" s="59"/>
      <c r="R30" s="29"/>
      <c r="S30" s="45"/>
    </row>
    <row r="31" spans="2:24" ht="12.75" x14ac:dyDescent="0.2">
      <c r="B31" s="256" t="s">
        <v>156</v>
      </c>
      <c r="C31" s="256"/>
      <c r="D31" s="256"/>
      <c r="E31" s="256"/>
      <c r="F31" s="256"/>
      <c r="G31" s="256"/>
      <c r="H31" s="256"/>
      <c r="J31" s="1"/>
      <c r="K31" s="1"/>
      <c r="L31" s="1"/>
      <c r="M31" s="4"/>
      <c r="N31" s="4"/>
    </row>
    <row r="32" spans="2:24" ht="11.45" customHeight="1" x14ac:dyDescent="0.2">
      <c r="B32" s="234" t="s">
        <v>433</v>
      </c>
      <c r="C32" s="234"/>
      <c r="D32" s="234"/>
      <c r="E32" s="234"/>
      <c r="F32" s="234"/>
      <c r="G32" s="234"/>
      <c r="H32" s="234"/>
      <c r="R32" s="4"/>
    </row>
    <row r="33" spans="2:19" ht="11.45" customHeight="1" x14ac:dyDescent="0.2">
      <c r="B33" s="105"/>
      <c r="C33" s="105"/>
      <c r="D33" s="105"/>
      <c r="E33" s="105"/>
      <c r="F33" s="105"/>
      <c r="G33" s="105"/>
      <c r="H33" s="105"/>
      <c r="R33" s="4"/>
    </row>
    <row r="34" spans="2:19" x14ac:dyDescent="0.2">
      <c r="B34" s="233" t="s">
        <v>214</v>
      </c>
      <c r="C34" s="233"/>
      <c r="D34" s="233"/>
      <c r="E34" s="233"/>
      <c r="F34" s="233"/>
      <c r="G34" s="233"/>
      <c r="H34" s="233"/>
      <c r="I34" s="233"/>
      <c r="J34" s="233"/>
      <c r="K34" s="233"/>
      <c r="L34" s="233"/>
      <c r="M34" s="233"/>
      <c r="N34" s="233"/>
      <c r="O34" s="11"/>
      <c r="P34" s="11"/>
      <c r="Q34" s="11"/>
      <c r="R34" s="4"/>
      <c r="S34" s="45"/>
    </row>
    <row r="35" spans="2:19" x14ac:dyDescent="0.2">
      <c r="B35" s="234" t="s">
        <v>435</v>
      </c>
      <c r="C35" s="234"/>
      <c r="D35" s="234"/>
      <c r="E35" s="234"/>
      <c r="F35" s="234"/>
      <c r="G35" s="234"/>
      <c r="H35" s="234"/>
      <c r="I35" s="234"/>
      <c r="J35" s="234"/>
      <c r="K35" s="234"/>
      <c r="L35" s="234"/>
      <c r="M35" s="234"/>
      <c r="N35" s="234"/>
      <c r="R35" s="29"/>
      <c r="S35" s="45"/>
    </row>
    <row r="36" spans="2:19" x14ac:dyDescent="0.2">
      <c r="B36" s="105"/>
      <c r="C36" s="105"/>
      <c r="D36" s="105"/>
      <c r="E36" s="105"/>
      <c r="F36" s="105"/>
      <c r="G36" s="105"/>
      <c r="H36" s="105"/>
      <c r="I36" s="105"/>
      <c r="J36" s="105"/>
      <c r="K36" s="105"/>
      <c r="L36" s="105"/>
      <c r="M36" s="105"/>
      <c r="N36" s="105"/>
      <c r="R36" s="29"/>
      <c r="S36" s="45"/>
    </row>
    <row r="37" spans="2:19" x14ac:dyDescent="0.2">
      <c r="B37" s="12" t="s">
        <v>391</v>
      </c>
    </row>
    <row r="44" spans="2:19" x14ac:dyDescent="0.2">
      <c r="C44" s="12"/>
      <c r="D44" s="12"/>
    </row>
    <row r="47" spans="2:19" x14ac:dyDescent="0.2">
      <c r="B47" s="4"/>
      <c r="C47" s="4"/>
      <c r="D47" s="4"/>
    </row>
    <row r="48" spans="2:19" x14ac:dyDescent="0.2">
      <c r="B48" s="29"/>
      <c r="C48" s="29"/>
      <c r="D48" s="29"/>
    </row>
  </sheetData>
  <customSheetViews>
    <customSheetView guid="{D42A0943-5369-464D-8573-E4002B974BA3}" showGridLines="0">
      <selection activeCell="M32" sqref="M3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3">
    <mergeCell ref="O3:R3"/>
    <mergeCell ref="B35:N35"/>
    <mergeCell ref="M1:N1"/>
    <mergeCell ref="N2:R2"/>
    <mergeCell ref="B3:B6"/>
    <mergeCell ref="C3:F3"/>
    <mergeCell ref="G3:J3"/>
    <mergeCell ref="C4:D4"/>
    <mergeCell ref="E4:F4"/>
    <mergeCell ref="G4:H4"/>
    <mergeCell ref="I4:J4"/>
    <mergeCell ref="K4:L4"/>
    <mergeCell ref="M4:N4"/>
    <mergeCell ref="K3:N3"/>
    <mergeCell ref="B25:R25"/>
    <mergeCell ref="B32:H32"/>
    <mergeCell ref="B34:N34"/>
    <mergeCell ref="B26:R26"/>
    <mergeCell ref="O4:P4"/>
    <mergeCell ref="B28:N28"/>
    <mergeCell ref="B29:N29"/>
    <mergeCell ref="B31:H31"/>
    <mergeCell ref="Q4:R4"/>
  </mergeCells>
  <hyperlinks>
    <hyperlink ref="B37" location="'2 Содржина'!A1" display="Содржина / Table of Contents" xr:uid="{00000000-0004-0000-1300-000000000000}"/>
  </hyperlinks>
  <pageMargins left="0.25" right="0.25" top="0.75" bottom="0.75" header="0.3" footer="0.3"/>
  <pageSetup paperSize="9" scale="86"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5F9E"/>
  </sheetPr>
  <dimension ref="B1:N87"/>
  <sheetViews>
    <sheetView showGridLines="0" zoomScale="115" zoomScaleNormal="115" workbookViewId="0">
      <selection activeCell="R24" sqref="R24"/>
    </sheetView>
  </sheetViews>
  <sheetFormatPr defaultColWidth="9.140625" defaultRowHeight="12" x14ac:dyDescent="0.2"/>
  <cols>
    <col min="1" max="1" width="0.5703125" style="7" customWidth="1"/>
    <col min="2" max="2" width="17.42578125" style="7" customWidth="1"/>
    <col min="3" max="3" width="6.85546875" style="7" customWidth="1"/>
    <col min="4" max="4" width="8.7109375" style="7" customWidth="1"/>
    <col min="5" max="5" width="6.5703125" style="7" customWidth="1"/>
    <col min="6" max="6" width="6.7109375" style="7" customWidth="1"/>
    <col min="7" max="8" width="6.42578125" style="7" customWidth="1"/>
    <col min="9" max="11" width="6.7109375" style="7" customWidth="1"/>
    <col min="12" max="12" width="6" style="7" customWidth="1"/>
    <col min="13" max="13" width="7.5703125" style="7" customWidth="1"/>
    <col min="14" max="14" width="7.140625" style="7" customWidth="1"/>
    <col min="15" max="15" width="1.28515625" style="7" customWidth="1"/>
    <col min="16" max="16" width="12.85546875" style="7" customWidth="1"/>
    <col min="17" max="17" width="10.42578125" style="7" customWidth="1"/>
    <col min="18" max="18" width="15" style="7" customWidth="1"/>
    <col min="19" max="19" width="10.85546875" style="7" customWidth="1"/>
    <col min="20" max="20" width="14.5703125" style="7" customWidth="1"/>
    <col min="21" max="21" width="18.85546875" style="7" bestFit="1" customWidth="1"/>
    <col min="22" max="22" width="15.140625" style="7" bestFit="1" customWidth="1"/>
    <col min="23" max="23" width="25.28515625" style="7" customWidth="1"/>
    <col min="24" max="24" width="9.140625" style="7"/>
    <col min="25" max="25" width="11.42578125" style="7" customWidth="1"/>
    <col min="26" max="27" width="9.140625" style="7"/>
    <col min="28" max="28" width="9.140625" style="7" customWidth="1"/>
    <col min="29" max="29" width="20" style="7" customWidth="1"/>
    <col min="30" max="30" width="13.140625" style="7" customWidth="1"/>
    <col min="31" max="16384" width="9.140625" style="7"/>
  </cols>
  <sheetData>
    <row r="1" spans="2:14" ht="11.45" customHeight="1" x14ac:dyDescent="0.2">
      <c r="B1" s="46" t="s">
        <v>147</v>
      </c>
      <c r="C1" s="46"/>
      <c r="D1" s="46"/>
      <c r="F1" s="102" t="s">
        <v>546</v>
      </c>
      <c r="M1" s="258"/>
      <c r="N1" s="258"/>
    </row>
    <row r="2" spans="2:14" x14ac:dyDescent="0.2">
      <c r="C2" s="48"/>
      <c r="D2" s="48"/>
      <c r="E2" s="46"/>
      <c r="J2" s="257"/>
      <c r="K2" s="257"/>
      <c r="L2" s="257"/>
      <c r="M2" s="257"/>
      <c r="N2" s="257"/>
    </row>
    <row r="7" spans="2:14" x14ac:dyDescent="0.2">
      <c r="E7" s="4"/>
      <c r="F7" s="4"/>
      <c r="G7" s="4"/>
      <c r="H7" s="4"/>
      <c r="I7" s="4"/>
      <c r="J7" s="4"/>
      <c r="K7" s="4"/>
      <c r="L7" s="4"/>
    </row>
    <row r="8" spans="2:14" x14ac:dyDescent="0.2">
      <c r="E8" s="4"/>
      <c r="F8" s="4"/>
      <c r="G8" s="4"/>
      <c r="H8" s="4"/>
      <c r="I8" s="4"/>
      <c r="J8" s="4"/>
      <c r="K8" s="4"/>
      <c r="L8" s="4"/>
    </row>
    <row r="20" spans="2:6" x14ac:dyDescent="0.2">
      <c r="C20" s="12"/>
      <c r="D20" s="12"/>
    </row>
    <row r="21" spans="2:6" x14ac:dyDescent="0.2">
      <c r="B21" s="46" t="s">
        <v>148</v>
      </c>
      <c r="F21" s="102" t="s">
        <v>547</v>
      </c>
    </row>
    <row r="22" spans="2:6" ht="8.4499999999999993" customHeight="1" x14ac:dyDescent="0.2"/>
    <row r="23" spans="2:6" ht="10.15" customHeight="1" x14ac:dyDescent="0.2"/>
    <row r="24" spans="2:6" ht="9" customHeight="1" x14ac:dyDescent="0.2"/>
    <row r="42" spans="2:6" x14ac:dyDescent="0.2">
      <c r="B42" s="46" t="s">
        <v>149</v>
      </c>
      <c r="F42" s="102" t="s">
        <v>548</v>
      </c>
    </row>
    <row r="65" spans="2:6" x14ac:dyDescent="0.2">
      <c r="B65" s="46" t="s">
        <v>200</v>
      </c>
      <c r="F65" s="102" t="s">
        <v>549</v>
      </c>
    </row>
    <row r="87" spans="2:2" x14ac:dyDescent="0.2">
      <c r="B87" s="12" t="s">
        <v>391</v>
      </c>
    </row>
  </sheetData>
  <customSheetViews>
    <customSheetView guid="{D42A0943-5369-464D-8573-E4002B974BA3}" showPageBreaks="1" showGridLines="0" view="pageLayout" topLeftCell="A34">
      <selection activeCell="B68" sqref="B68"/>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
    <mergeCell ref="M1:N1"/>
    <mergeCell ref="J2:N2"/>
  </mergeCells>
  <hyperlinks>
    <hyperlink ref="B87" location="'2 Содржина'!A1" display="Содржина / Table of Contents" xr:uid="{00000000-0004-0000-14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1F5F9E"/>
  </sheetPr>
  <dimension ref="B2:M77"/>
  <sheetViews>
    <sheetView showGridLines="0" zoomScaleNormal="100" workbookViewId="0">
      <selection activeCell="N30" sqref="N30"/>
    </sheetView>
  </sheetViews>
  <sheetFormatPr defaultRowHeight="12.75" x14ac:dyDescent="0.2"/>
  <cols>
    <col min="1" max="1" width="0.7109375" customWidth="1"/>
    <col min="2" max="2" width="3.1406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221" t="s">
        <v>266</v>
      </c>
      <c r="C2" s="221"/>
      <c r="D2" s="221"/>
      <c r="E2" s="221"/>
      <c r="F2" s="221"/>
      <c r="G2" s="221"/>
      <c r="H2" s="221"/>
    </row>
    <row r="4" spans="2:8" x14ac:dyDescent="0.2">
      <c r="B4" s="4" t="s">
        <v>6</v>
      </c>
      <c r="C4" s="4" t="s">
        <v>11</v>
      </c>
      <c r="D4" s="4" t="s">
        <v>10</v>
      </c>
      <c r="E4" s="4" t="s">
        <v>12</v>
      </c>
      <c r="F4" s="4"/>
    </row>
    <row r="5" spans="2:8" x14ac:dyDescent="0.2">
      <c r="B5" s="4"/>
      <c r="C5" s="66" t="s">
        <v>23</v>
      </c>
      <c r="D5" s="66" t="s">
        <v>10</v>
      </c>
      <c r="E5" s="66" t="s">
        <v>267</v>
      </c>
      <c r="F5" s="4"/>
    </row>
    <row r="6" spans="2:8" x14ac:dyDescent="0.2">
      <c r="B6" s="4" t="s">
        <v>7</v>
      </c>
      <c r="C6" s="4" t="s">
        <v>13</v>
      </c>
      <c r="D6" s="4" t="s">
        <v>10</v>
      </c>
      <c r="E6" s="4" t="s">
        <v>14</v>
      </c>
      <c r="F6" s="4"/>
    </row>
    <row r="7" spans="2:8" x14ac:dyDescent="0.2">
      <c r="B7" s="4"/>
      <c r="C7" s="66" t="s">
        <v>22</v>
      </c>
      <c r="D7" s="66" t="s">
        <v>10</v>
      </c>
      <c r="E7" s="66" t="s">
        <v>268</v>
      </c>
      <c r="F7" s="4"/>
    </row>
    <row r="8" spans="2:8" x14ac:dyDescent="0.2">
      <c r="B8" s="4" t="s">
        <v>8</v>
      </c>
      <c r="C8" s="4" t="s">
        <v>63</v>
      </c>
      <c r="D8" s="4" t="s">
        <v>10</v>
      </c>
      <c r="E8" s="4" t="s">
        <v>64</v>
      </c>
      <c r="F8" s="4"/>
    </row>
    <row r="9" spans="2:8" x14ac:dyDescent="0.2">
      <c r="B9" s="4"/>
      <c r="C9" s="66" t="s">
        <v>553</v>
      </c>
      <c r="D9" s="66" t="s">
        <v>10</v>
      </c>
      <c r="E9" s="66" t="s">
        <v>270</v>
      </c>
      <c r="F9" s="4"/>
    </row>
    <row r="10" spans="2:8" x14ac:dyDescent="0.2">
      <c r="B10" s="4" t="s">
        <v>15</v>
      </c>
      <c r="C10" s="4" t="s">
        <v>65</v>
      </c>
      <c r="D10" s="4" t="s">
        <v>10</v>
      </c>
      <c r="E10" s="4" t="s">
        <v>66</v>
      </c>
      <c r="F10" s="4"/>
    </row>
    <row r="11" spans="2:8" x14ac:dyDescent="0.2">
      <c r="B11" s="4"/>
      <c r="C11" s="66" t="s">
        <v>554</v>
      </c>
      <c r="D11" s="66" t="s">
        <v>10</v>
      </c>
      <c r="E11" s="66" t="s">
        <v>271</v>
      </c>
      <c r="F11" s="4"/>
    </row>
    <row r="12" spans="2:8" x14ac:dyDescent="0.2">
      <c r="B12" s="4" t="s">
        <v>16</v>
      </c>
      <c r="C12" s="4" t="s">
        <v>2</v>
      </c>
      <c r="D12" s="4" t="s">
        <v>10</v>
      </c>
      <c r="E12" s="4" t="s">
        <v>29</v>
      </c>
      <c r="F12" s="4"/>
    </row>
    <row r="13" spans="2:8" x14ac:dyDescent="0.2">
      <c r="B13" s="4"/>
      <c r="C13" s="66" t="s">
        <v>24</v>
      </c>
      <c r="D13" s="66" t="s">
        <v>10</v>
      </c>
      <c r="E13" s="66" t="s">
        <v>269</v>
      </c>
      <c r="F13" s="66"/>
    </row>
    <row r="14" spans="2:8" x14ac:dyDescent="0.2">
      <c r="B14" s="4" t="s">
        <v>20</v>
      </c>
      <c r="C14" s="4" t="s">
        <v>9</v>
      </c>
      <c r="D14" s="4" t="s">
        <v>10</v>
      </c>
      <c r="E14" s="4" t="s">
        <v>30</v>
      </c>
      <c r="F14" s="4"/>
    </row>
    <row r="15" spans="2:8" x14ac:dyDescent="0.2">
      <c r="B15" s="4"/>
      <c r="C15" s="66" t="s">
        <v>25</v>
      </c>
      <c r="D15" s="66" t="s">
        <v>10</v>
      </c>
      <c r="E15" s="66" t="s">
        <v>272</v>
      </c>
      <c r="F15" s="66"/>
    </row>
    <row r="16" spans="2:8" x14ac:dyDescent="0.2">
      <c r="B16" s="4" t="s">
        <v>21</v>
      </c>
      <c r="C16" s="4" t="s">
        <v>3</v>
      </c>
      <c r="D16" s="4" t="s">
        <v>10</v>
      </c>
      <c r="E16" s="4" t="s">
        <v>35</v>
      </c>
      <c r="F16" s="4"/>
    </row>
    <row r="17" spans="2:8" x14ac:dyDescent="0.2">
      <c r="B17" s="4"/>
      <c r="C17" s="66" t="s">
        <v>26</v>
      </c>
      <c r="D17" s="66" t="s">
        <v>10</v>
      </c>
      <c r="E17" s="66" t="s">
        <v>273</v>
      </c>
      <c r="F17" s="66"/>
      <c r="G17" s="77"/>
      <c r="H17" s="77"/>
    </row>
    <row r="18" spans="2:8" x14ac:dyDescent="0.2">
      <c r="B18" s="4" t="s">
        <v>69</v>
      </c>
      <c r="C18" s="4" t="s">
        <v>17</v>
      </c>
      <c r="D18" s="4" t="s">
        <v>10</v>
      </c>
      <c r="E18" s="4" t="s">
        <v>31</v>
      </c>
      <c r="F18" s="4"/>
    </row>
    <row r="19" spans="2:8" x14ac:dyDescent="0.2">
      <c r="B19" s="4"/>
      <c r="C19" s="66" t="s">
        <v>27</v>
      </c>
      <c r="D19" s="66" t="s">
        <v>10</v>
      </c>
      <c r="E19" s="66" t="s">
        <v>555</v>
      </c>
      <c r="F19" s="66"/>
    </row>
    <row r="20" spans="2:8" x14ac:dyDescent="0.2">
      <c r="B20" s="4" t="s">
        <v>70</v>
      </c>
      <c r="C20" s="4" t="s">
        <v>1</v>
      </c>
      <c r="D20" s="4" t="s">
        <v>10</v>
      </c>
      <c r="E20" s="4" t="s">
        <v>32</v>
      </c>
      <c r="F20" s="4"/>
    </row>
    <row r="21" spans="2:8" x14ac:dyDescent="0.2">
      <c r="B21" s="4"/>
      <c r="C21" s="66" t="s">
        <v>28</v>
      </c>
      <c r="D21" s="66" t="s">
        <v>10</v>
      </c>
      <c r="E21" s="66" t="s">
        <v>274</v>
      </c>
      <c r="F21" s="16"/>
    </row>
    <row r="22" spans="2:8" x14ac:dyDescent="0.2">
      <c r="B22" s="4" t="s">
        <v>120</v>
      </c>
      <c r="C22" s="4" t="s">
        <v>134</v>
      </c>
      <c r="D22" s="4" t="s">
        <v>10</v>
      </c>
      <c r="E22" s="4" t="s">
        <v>135</v>
      </c>
      <c r="F22" s="16"/>
    </row>
    <row r="23" spans="2:8" x14ac:dyDescent="0.2">
      <c r="B23" s="4"/>
      <c r="C23" s="66" t="s">
        <v>136</v>
      </c>
      <c r="D23" s="16" t="s">
        <v>10</v>
      </c>
      <c r="E23" s="66" t="s">
        <v>275</v>
      </c>
      <c r="F23" s="16"/>
    </row>
    <row r="24" spans="2:8" x14ac:dyDescent="0.2">
      <c r="B24" s="172" t="s">
        <v>154</v>
      </c>
      <c r="C24" s="4" t="s">
        <v>150</v>
      </c>
      <c r="D24" s="4" t="s">
        <v>10</v>
      </c>
      <c r="E24" s="4" t="s">
        <v>151</v>
      </c>
      <c r="F24" s="16"/>
    </row>
    <row r="25" spans="2:8" x14ac:dyDescent="0.2">
      <c r="B25" s="172"/>
      <c r="C25" s="66" t="s">
        <v>152</v>
      </c>
      <c r="D25" s="16" t="s">
        <v>10</v>
      </c>
      <c r="E25" s="66" t="s">
        <v>276</v>
      </c>
      <c r="F25" s="16"/>
    </row>
    <row r="26" spans="2:8" x14ac:dyDescent="0.2">
      <c r="B26" s="172" t="s">
        <v>155</v>
      </c>
      <c r="C26" s="4" t="s">
        <v>121</v>
      </c>
      <c r="D26" s="4" t="s">
        <v>10</v>
      </c>
      <c r="E26" s="4" t="s">
        <v>122</v>
      </c>
      <c r="F26" s="16"/>
    </row>
    <row r="27" spans="2:8" x14ac:dyDescent="0.2">
      <c r="B27" s="4"/>
      <c r="C27" s="66" t="s">
        <v>278</v>
      </c>
      <c r="D27" s="66" t="s">
        <v>10</v>
      </c>
      <c r="E27" s="66" t="s">
        <v>277</v>
      </c>
      <c r="F27" s="16"/>
    </row>
    <row r="28" spans="2:8" x14ac:dyDescent="0.2">
      <c r="C28" s="21"/>
      <c r="D28" s="21"/>
      <c r="E28" s="21"/>
      <c r="F28" s="21"/>
    </row>
    <row r="29" spans="2:8" x14ac:dyDescent="0.2">
      <c r="B29" s="223" t="s">
        <v>575</v>
      </c>
      <c r="C29" s="224"/>
      <c r="D29" s="224"/>
      <c r="E29" s="224"/>
      <c r="F29" s="224"/>
      <c r="G29" s="224"/>
      <c r="H29" s="224"/>
    </row>
    <row r="30" spans="2:8" x14ac:dyDescent="0.2">
      <c r="C30" s="21"/>
      <c r="D30" s="21"/>
      <c r="E30" s="21"/>
      <c r="F30" s="21"/>
    </row>
    <row r="31" spans="2:8" x14ac:dyDescent="0.2">
      <c r="C31" s="4" t="s">
        <v>280</v>
      </c>
      <c r="D31" s="4"/>
      <c r="E31" s="4"/>
      <c r="F31" s="16"/>
      <c r="G31" s="4"/>
      <c r="H31" s="4"/>
    </row>
    <row r="32" spans="2:8" x14ac:dyDescent="0.2">
      <c r="C32" s="4" t="s">
        <v>281</v>
      </c>
      <c r="D32" s="16"/>
      <c r="E32" s="16"/>
      <c r="F32" s="16"/>
      <c r="G32" s="4"/>
      <c r="H32" s="4"/>
    </row>
    <row r="33" spans="2:13" x14ac:dyDescent="0.2">
      <c r="C33" s="4" t="s">
        <v>282</v>
      </c>
      <c r="D33" s="16"/>
      <c r="E33" s="16"/>
      <c r="F33" s="16"/>
      <c r="G33" s="4"/>
      <c r="H33" s="4"/>
    </row>
    <row r="34" spans="2:13" x14ac:dyDescent="0.2">
      <c r="C34" s="4" t="s">
        <v>279</v>
      </c>
      <c r="D34" s="16"/>
      <c r="E34" s="16"/>
      <c r="F34" s="16"/>
      <c r="G34" s="4"/>
      <c r="H34" s="4"/>
    </row>
    <row r="35" spans="2:13" x14ac:dyDescent="0.2">
      <c r="C35" s="4" t="s">
        <v>283</v>
      </c>
      <c r="D35" s="16"/>
      <c r="E35" s="16"/>
      <c r="F35" s="16"/>
      <c r="G35" s="4"/>
      <c r="H35" s="4"/>
    </row>
    <row r="36" spans="2:13" x14ac:dyDescent="0.2">
      <c r="C36" s="4" t="s">
        <v>284</v>
      </c>
      <c r="D36" s="16"/>
      <c r="E36" s="16"/>
      <c r="F36" s="16"/>
      <c r="G36" s="4"/>
      <c r="H36" s="4"/>
    </row>
    <row r="37" spans="2:13" x14ac:dyDescent="0.2">
      <c r="C37" s="4" t="s">
        <v>285</v>
      </c>
      <c r="D37" s="16"/>
      <c r="E37" s="16"/>
      <c r="F37" s="16"/>
      <c r="G37" s="4"/>
      <c r="H37" s="4"/>
    </row>
    <row r="38" spans="2:13" x14ac:dyDescent="0.2">
      <c r="C38" s="27"/>
      <c r="D38" s="27"/>
      <c r="E38" s="27"/>
      <c r="F38" s="27"/>
      <c r="G38" s="27"/>
      <c r="H38" s="27"/>
    </row>
    <row r="39" spans="2:13" x14ac:dyDescent="0.2">
      <c r="B39" s="1"/>
      <c r="C39" s="219" t="s">
        <v>36</v>
      </c>
      <c r="D39" s="219"/>
      <c r="E39" s="219"/>
      <c r="F39" s="219"/>
      <c r="G39" s="219"/>
      <c r="H39" s="219"/>
    </row>
    <row r="40" spans="2:13" x14ac:dyDescent="0.2">
      <c r="C40" s="219"/>
      <c r="D40" s="219"/>
      <c r="E40" s="219"/>
      <c r="F40" s="219"/>
      <c r="G40" s="219"/>
      <c r="H40" s="219"/>
    </row>
    <row r="41" spans="2:13" ht="13.15" customHeight="1" x14ac:dyDescent="0.2">
      <c r="C41" s="222" t="s">
        <v>286</v>
      </c>
      <c r="D41" s="222"/>
      <c r="E41" s="222"/>
      <c r="F41" s="222"/>
      <c r="G41" s="222"/>
      <c r="H41" s="222"/>
    </row>
    <row r="42" spans="2:13" ht="10.9" customHeight="1" x14ac:dyDescent="0.2">
      <c r="C42" s="222"/>
      <c r="D42" s="222"/>
      <c r="E42" s="222"/>
      <c r="F42" s="222"/>
      <c r="G42" s="222"/>
      <c r="H42" s="222"/>
    </row>
    <row r="43" spans="2:13" x14ac:dyDescent="0.2">
      <c r="C43" s="4"/>
      <c r="D43" s="28"/>
      <c r="E43" s="28"/>
      <c r="F43" s="28"/>
      <c r="G43" s="4"/>
      <c r="H43" s="4"/>
    </row>
    <row r="44" spans="2:13" x14ac:dyDescent="0.2">
      <c r="J44" s="25"/>
      <c r="K44" s="25"/>
      <c r="L44" s="25"/>
      <c r="M44" s="25"/>
    </row>
    <row r="45" spans="2:13" ht="12.75" customHeight="1" x14ac:dyDescent="0.2">
      <c r="B45" s="220" t="s">
        <v>287</v>
      </c>
      <c r="C45" s="220"/>
      <c r="D45" s="220"/>
      <c r="E45" s="220"/>
      <c r="F45" s="220"/>
      <c r="G45" s="220"/>
      <c r="H45" s="220"/>
      <c r="I45" s="26"/>
      <c r="J45" s="26"/>
      <c r="K45" s="26"/>
      <c r="L45" s="26"/>
      <c r="M45" s="26"/>
    </row>
    <row r="47" spans="2:13" x14ac:dyDescent="0.2">
      <c r="B47" s="225" t="s">
        <v>33</v>
      </c>
      <c r="C47" s="225"/>
      <c r="D47" s="225"/>
      <c r="E47" s="225"/>
      <c r="F47" s="225"/>
      <c r="G47" s="225"/>
      <c r="H47" s="225"/>
    </row>
    <row r="48" spans="2:13" x14ac:dyDescent="0.2">
      <c r="B48" s="215" t="s">
        <v>212</v>
      </c>
      <c r="C48" s="215"/>
      <c r="D48" s="215"/>
      <c r="E48" s="215"/>
      <c r="F48" s="215"/>
      <c r="G48" s="215"/>
      <c r="H48" s="215"/>
    </row>
    <row r="49" spans="2:10" x14ac:dyDescent="0.2">
      <c r="B49" s="217" t="s">
        <v>138</v>
      </c>
      <c r="C49" s="217"/>
      <c r="D49" s="217"/>
      <c r="E49" s="217"/>
      <c r="F49" s="217"/>
      <c r="G49" s="217"/>
      <c r="H49" s="217"/>
      <c r="J49" s="1"/>
    </row>
    <row r="50" spans="2:10" x14ac:dyDescent="0.2">
      <c r="B50" s="76"/>
      <c r="C50" s="76"/>
      <c r="D50" s="76"/>
      <c r="E50" s="214" t="s">
        <v>137</v>
      </c>
      <c r="F50" s="214"/>
      <c r="G50" s="76"/>
      <c r="H50" s="76"/>
      <c r="J50" s="1"/>
    </row>
    <row r="51" spans="2:10" x14ac:dyDescent="0.2">
      <c r="B51" s="76"/>
      <c r="C51" s="76"/>
      <c r="D51" s="76"/>
      <c r="E51" s="165"/>
      <c r="F51" s="165"/>
      <c r="G51" s="76"/>
      <c r="H51" s="76"/>
      <c r="J51" s="1"/>
    </row>
    <row r="52" spans="2:10" x14ac:dyDescent="0.2">
      <c r="B52" s="218" t="s">
        <v>288</v>
      </c>
      <c r="C52" s="218"/>
      <c r="D52" s="218"/>
      <c r="E52" s="218"/>
      <c r="F52" s="218"/>
      <c r="G52" s="218"/>
      <c r="H52" s="218"/>
    </row>
    <row r="53" spans="2:10" x14ac:dyDescent="0.2">
      <c r="B53" s="216" t="s">
        <v>289</v>
      </c>
      <c r="C53" s="216"/>
      <c r="D53" s="216"/>
      <c r="E53" s="216"/>
      <c r="F53" s="216"/>
      <c r="G53" s="216"/>
      <c r="H53" s="216"/>
    </row>
    <row r="54" spans="2:10" x14ac:dyDescent="0.2">
      <c r="B54" s="213" t="s">
        <v>139</v>
      </c>
      <c r="C54" s="213"/>
      <c r="D54" s="213"/>
      <c r="E54" s="213"/>
      <c r="F54" s="213"/>
      <c r="G54" s="213"/>
      <c r="H54" s="213"/>
    </row>
    <row r="55" spans="2:10" x14ac:dyDescent="0.2">
      <c r="B55" s="164"/>
      <c r="C55" s="164"/>
      <c r="D55" s="164"/>
      <c r="E55" s="214" t="s">
        <v>137</v>
      </c>
      <c r="F55" s="214"/>
      <c r="G55" s="164"/>
      <c r="H55" s="164"/>
    </row>
    <row r="57" spans="2:10" x14ac:dyDescent="0.2">
      <c r="B57" s="6" t="s">
        <v>290</v>
      </c>
    </row>
    <row r="77" spans="6:6" x14ac:dyDescent="0.2">
      <c r="F77" s="6"/>
    </row>
  </sheetData>
  <customSheetViews>
    <customSheetView guid="{D42A0943-5369-464D-8573-E4002B974BA3}" showGridLines="0">
      <selection activeCell="P20" sqref="P20"/>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3">
    <mergeCell ref="C39:H40"/>
    <mergeCell ref="E50:F50"/>
    <mergeCell ref="B45:H45"/>
    <mergeCell ref="B2:H2"/>
    <mergeCell ref="C41:H42"/>
    <mergeCell ref="B29:H29"/>
    <mergeCell ref="B47:H47"/>
    <mergeCell ref="B54:H54"/>
    <mergeCell ref="E55:F55"/>
    <mergeCell ref="B48:H48"/>
    <mergeCell ref="B53:H53"/>
    <mergeCell ref="B49:H49"/>
    <mergeCell ref="B52:H52"/>
  </mergeCells>
  <hyperlinks>
    <hyperlink ref="B57" location="'2 Содржина'!A1" display="Содржина / Table of Contents" xr:uid="{00000000-0004-0000-0200-000000000000}"/>
    <hyperlink ref="E50" r:id="rId2" xr:uid="{00000000-0004-0000-0200-000001000000}"/>
    <hyperlink ref="E55" r:id="rId3" xr:uid="{00000000-0004-0000-0200-000002000000}"/>
  </hyperlinks>
  <pageMargins left="0.25" right="0.25" top="0.75" bottom="0.75" header="0.3" footer="0.3"/>
  <pageSetup paperSize="9" orientation="portrait" r:id="rId4"/>
  <headerFooter differentFirst="1">
    <oddHeader>&amp;L&amp;"Arial,Italic"&amp;7
&amp;R&amp;"Arial,Italic"&amp;7Годишен статистички извештај
&amp;K1F5F9EAnnual Statistical Report</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1F5F9E"/>
  </sheetPr>
  <dimension ref="B1:M88"/>
  <sheetViews>
    <sheetView showGridLines="0" zoomScaleNormal="100" workbookViewId="0">
      <selection activeCell="C72" sqref="C7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7.5" customHeight="1" x14ac:dyDescent="0.2"/>
    <row r="2" spans="2:8" ht="27" customHeight="1" x14ac:dyDescent="0.2">
      <c r="B2" s="229" t="s">
        <v>291</v>
      </c>
      <c r="C2" s="221"/>
      <c r="D2" s="221"/>
      <c r="E2" s="221"/>
      <c r="F2" s="221"/>
      <c r="G2" s="221"/>
      <c r="H2" s="221"/>
    </row>
    <row r="3" spans="2:8" ht="6.75" customHeight="1" x14ac:dyDescent="0.2"/>
    <row r="4" spans="2:8" ht="12.75" customHeight="1" x14ac:dyDescent="0.2">
      <c r="B4" s="219" t="s">
        <v>39</v>
      </c>
      <c r="C4" s="219"/>
      <c r="D4" s="219"/>
      <c r="E4" s="219"/>
      <c r="F4" s="219"/>
      <c r="G4" s="219"/>
      <c r="H4" s="219"/>
    </row>
    <row r="5" spans="2:8" ht="4.5" customHeight="1" x14ac:dyDescent="0.2">
      <c r="B5" s="4"/>
      <c r="C5" s="16"/>
      <c r="D5" s="16"/>
      <c r="E5" s="16"/>
    </row>
    <row r="6" spans="2:8" x14ac:dyDescent="0.2">
      <c r="B6" s="226" t="s">
        <v>72</v>
      </c>
      <c r="C6" s="227"/>
      <c r="D6" s="227"/>
      <c r="E6" s="227"/>
      <c r="F6" s="227"/>
      <c r="G6" s="227"/>
      <c r="H6" s="227"/>
    </row>
    <row r="7" spans="2:8" x14ac:dyDescent="0.2">
      <c r="B7" s="227"/>
      <c r="C7" s="227"/>
      <c r="D7" s="227"/>
      <c r="E7" s="227"/>
      <c r="F7" s="227"/>
      <c r="G7" s="227"/>
      <c r="H7" s="227"/>
    </row>
    <row r="8" spans="2:8" x14ac:dyDescent="0.2">
      <c r="B8" s="227"/>
      <c r="C8" s="227"/>
      <c r="D8" s="227"/>
      <c r="E8" s="227"/>
      <c r="F8" s="227"/>
      <c r="G8" s="227"/>
      <c r="H8" s="227"/>
    </row>
    <row r="9" spans="2:8" x14ac:dyDescent="0.2">
      <c r="B9" s="227"/>
      <c r="C9" s="227"/>
      <c r="D9" s="227"/>
      <c r="E9" s="227"/>
      <c r="F9" s="227"/>
      <c r="G9" s="227"/>
      <c r="H9" s="227"/>
    </row>
    <row r="10" spans="2:8" ht="12.75" customHeight="1" x14ac:dyDescent="0.2">
      <c r="B10" s="219" t="s">
        <v>37</v>
      </c>
      <c r="C10" s="219"/>
      <c r="D10" s="219"/>
      <c r="E10" s="219"/>
      <c r="F10" s="219"/>
      <c r="G10" s="219"/>
      <c r="H10" s="219"/>
    </row>
    <row r="11" spans="2:8" x14ac:dyDescent="0.2">
      <c r="B11" s="219"/>
      <c r="C11" s="219"/>
      <c r="D11" s="219"/>
      <c r="E11" s="219"/>
      <c r="F11" s="219"/>
      <c r="G11" s="219"/>
      <c r="H11" s="219"/>
    </row>
    <row r="12" spans="2:8" ht="5.25" customHeight="1" x14ac:dyDescent="0.2">
      <c r="B12" s="58"/>
      <c r="C12" s="58"/>
      <c r="D12" s="58"/>
      <c r="E12" s="58"/>
      <c r="F12" s="58"/>
      <c r="G12" s="58"/>
      <c r="H12" s="58"/>
    </row>
    <row r="13" spans="2:8" x14ac:dyDescent="0.2">
      <c r="B13" s="226" t="s">
        <v>71</v>
      </c>
      <c r="C13" s="227"/>
      <c r="D13" s="227"/>
      <c r="E13" s="227"/>
      <c r="F13" s="227"/>
      <c r="G13" s="227"/>
      <c r="H13" s="227"/>
    </row>
    <row r="14" spans="2:8" x14ac:dyDescent="0.2">
      <c r="B14" s="227"/>
      <c r="C14" s="227"/>
      <c r="D14" s="227"/>
      <c r="E14" s="227"/>
      <c r="F14" s="227"/>
      <c r="G14" s="227"/>
      <c r="H14" s="227"/>
    </row>
    <row r="15" spans="2:8" x14ac:dyDescent="0.2">
      <c r="B15" s="227"/>
      <c r="C15" s="227"/>
      <c r="D15" s="227"/>
      <c r="E15" s="227"/>
      <c r="F15" s="227"/>
      <c r="G15" s="227"/>
      <c r="H15" s="227"/>
    </row>
    <row r="16" spans="2:8" x14ac:dyDescent="0.2">
      <c r="B16" s="227"/>
      <c r="C16" s="227"/>
      <c r="D16" s="227"/>
      <c r="E16" s="227"/>
      <c r="F16" s="227"/>
      <c r="G16" s="227"/>
      <c r="H16" s="227"/>
    </row>
    <row r="17" spans="2:8" x14ac:dyDescent="0.2">
      <c r="B17" s="219" t="s">
        <v>75</v>
      </c>
      <c r="C17" s="219"/>
      <c r="D17" s="219"/>
      <c r="E17" s="219"/>
      <c r="F17" s="219"/>
      <c r="G17" s="219"/>
      <c r="H17" s="219"/>
    </row>
    <row r="18" spans="2:8" x14ac:dyDescent="0.2">
      <c r="B18" s="219"/>
      <c r="C18" s="219"/>
      <c r="D18" s="219"/>
      <c r="E18" s="219"/>
      <c r="F18" s="219"/>
      <c r="G18" s="219"/>
      <c r="H18" s="219"/>
    </row>
    <row r="19" spans="2:8" x14ac:dyDescent="0.2">
      <c r="B19" s="219"/>
      <c r="C19" s="219"/>
      <c r="D19" s="219"/>
      <c r="E19" s="219"/>
      <c r="F19" s="219"/>
      <c r="G19" s="219"/>
      <c r="H19" s="219"/>
    </row>
    <row r="20" spans="2:8" ht="6.75" customHeight="1" x14ac:dyDescent="0.2">
      <c r="B20" s="4"/>
      <c r="C20" s="16"/>
      <c r="D20" s="16"/>
      <c r="E20" s="16"/>
      <c r="F20" s="16"/>
    </row>
    <row r="21" spans="2:8" x14ac:dyDescent="0.2">
      <c r="B21" s="226" t="s">
        <v>73</v>
      </c>
      <c r="C21" s="227"/>
      <c r="D21" s="227"/>
      <c r="E21" s="227"/>
      <c r="F21" s="227"/>
      <c r="G21" s="227"/>
      <c r="H21" s="227"/>
    </row>
    <row r="22" spans="2:8" x14ac:dyDescent="0.2">
      <c r="B22" s="227"/>
      <c r="C22" s="227"/>
      <c r="D22" s="227"/>
      <c r="E22" s="227"/>
      <c r="F22" s="227"/>
      <c r="G22" s="227"/>
      <c r="H22" s="227"/>
    </row>
    <row r="23" spans="2:8" x14ac:dyDescent="0.2">
      <c r="B23" s="227"/>
      <c r="C23" s="227"/>
      <c r="D23" s="227"/>
      <c r="E23" s="227"/>
      <c r="F23" s="227"/>
      <c r="G23" s="227"/>
      <c r="H23" s="227"/>
    </row>
    <row r="24" spans="2:8" x14ac:dyDescent="0.2">
      <c r="B24" s="227"/>
      <c r="C24" s="227"/>
      <c r="D24" s="227"/>
      <c r="E24" s="227"/>
      <c r="F24" s="227"/>
      <c r="G24" s="227"/>
      <c r="H24" s="227"/>
    </row>
    <row r="25" spans="2:8" x14ac:dyDescent="0.2">
      <c r="B25" s="219" t="s">
        <v>38</v>
      </c>
      <c r="C25" s="219"/>
      <c r="D25" s="219"/>
      <c r="E25" s="219"/>
      <c r="F25" s="219"/>
      <c r="G25" s="219"/>
      <c r="H25" s="219"/>
    </row>
    <row r="26" spans="2:8" x14ac:dyDescent="0.2">
      <c r="B26" s="219"/>
      <c r="C26" s="219"/>
      <c r="D26" s="219"/>
      <c r="E26" s="219"/>
      <c r="F26" s="219"/>
      <c r="G26" s="219"/>
      <c r="H26" s="219"/>
    </row>
    <row r="27" spans="2:8" x14ac:dyDescent="0.2">
      <c r="B27" s="226" t="s">
        <v>201</v>
      </c>
      <c r="C27" s="227"/>
      <c r="D27" s="227"/>
      <c r="E27" s="227"/>
      <c r="F27" s="227"/>
      <c r="G27" s="227"/>
      <c r="H27" s="227"/>
    </row>
    <row r="28" spans="2:8" x14ac:dyDescent="0.2">
      <c r="B28" s="227"/>
      <c r="C28" s="227"/>
      <c r="D28" s="227"/>
      <c r="E28" s="227"/>
      <c r="F28" s="227"/>
      <c r="G28" s="227"/>
      <c r="H28" s="227"/>
    </row>
    <row r="29" spans="2:8" x14ac:dyDescent="0.2">
      <c r="B29" s="227"/>
      <c r="C29" s="227"/>
      <c r="D29" s="227"/>
      <c r="E29" s="227"/>
      <c r="F29" s="227"/>
      <c r="G29" s="227"/>
      <c r="H29" s="227"/>
    </row>
    <row r="30" spans="2:8" ht="7.5" customHeight="1" x14ac:dyDescent="0.2">
      <c r="B30" s="227"/>
      <c r="C30" s="227"/>
      <c r="D30" s="227"/>
      <c r="E30" s="227"/>
      <c r="F30" s="227"/>
      <c r="G30" s="227"/>
      <c r="H30" s="227"/>
    </row>
    <row r="31" spans="2:8" x14ac:dyDescent="0.2">
      <c r="B31" s="219" t="s">
        <v>153</v>
      </c>
      <c r="C31" s="219"/>
      <c r="D31" s="219"/>
      <c r="E31" s="219"/>
      <c r="F31" s="219"/>
      <c r="G31" s="219"/>
      <c r="H31" s="219"/>
    </row>
    <row r="32" spans="2:8" x14ac:dyDescent="0.2">
      <c r="B32" s="219"/>
      <c r="C32" s="219"/>
      <c r="D32" s="219"/>
      <c r="E32" s="219"/>
      <c r="F32" s="219"/>
      <c r="G32" s="219"/>
      <c r="H32" s="219"/>
    </row>
    <row r="33" spans="2:13" ht="8.25" customHeight="1" x14ac:dyDescent="0.2">
      <c r="D33" s="16"/>
      <c r="E33" s="16"/>
      <c r="F33" s="16"/>
      <c r="G33" s="4"/>
      <c r="H33" s="4"/>
    </row>
    <row r="34" spans="2:13" x14ac:dyDescent="0.2">
      <c r="B34" s="222" t="s">
        <v>292</v>
      </c>
      <c r="C34" s="222"/>
      <c r="D34" s="222"/>
      <c r="E34" s="222"/>
      <c r="F34" s="222"/>
      <c r="G34" s="222"/>
      <c r="H34" s="222"/>
    </row>
    <row r="35" spans="2:13" ht="6" customHeight="1" x14ac:dyDescent="0.2">
      <c r="B35" s="29"/>
      <c r="C35" s="29"/>
      <c r="D35" s="29"/>
      <c r="E35" s="29"/>
      <c r="F35" s="34"/>
      <c r="G35" s="34"/>
      <c r="H35" s="34"/>
      <c r="M35" s="29"/>
    </row>
    <row r="36" spans="2:13" x14ac:dyDescent="0.2">
      <c r="B36" s="222" t="s">
        <v>558</v>
      </c>
      <c r="C36" s="228"/>
      <c r="D36" s="228"/>
      <c r="E36" s="228"/>
      <c r="F36" s="228"/>
      <c r="G36" s="228"/>
      <c r="H36" s="228"/>
      <c r="M36" s="29"/>
    </row>
    <row r="37" spans="2:13" x14ac:dyDescent="0.2">
      <c r="B37" s="228"/>
      <c r="C37" s="228"/>
      <c r="D37" s="228"/>
      <c r="E37" s="228"/>
      <c r="F37" s="228"/>
      <c r="G37" s="228"/>
      <c r="H37" s="228"/>
      <c r="M37" s="29"/>
    </row>
    <row r="38" spans="2:13" ht="21" customHeight="1" x14ac:dyDescent="0.2">
      <c r="B38" s="228"/>
      <c r="C38" s="228"/>
      <c r="D38" s="228"/>
      <c r="E38" s="228"/>
      <c r="F38" s="228"/>
      <c r="G38" s="228"/>
      <c r="H38" s="228"/>
      <c r="M38" s="29"/>
    </row>
    <row r="39" spans="2:13" ht="5.45" customHeight="1" x14ac:dyDescent="0.2">
      <c r="B39" s="228"/>
      <c r="C39" s="228"/>
      <c r="D39" s="228"/>
      <c r="E39" s="228"/>
      <c r="F39" s="228"/>
      <c r="G39" s="228"/>
      <c r="H39" s="228"/>
      <c r="M39" s="29"/>
    </row>
    <row r="40" spans="2:13" ht="12.75" customHeight="1" x14ac:dyDescent="0.2">
      <c r="B40" s="222" t="s">
        <v>556</v>
      </c>
      <c r="C40" s="222"/>
      <c r="D40" s="222"/>
      <c r="E40" s="222"/>
      <c r="F40" s="222"/>
      <c r="G40" s="222"/>
      <c r="H40" s="222"/>
    </row>
    <row r="41" spans="2:13" x14ac:dyDescent="0.2">
      <c r="B41" s="222"/>
      <c r="C41" s="222"/>
      <c r="D41" s="222"/>
      <c r="E41" s="222"/>
      <c r="F41" s="222"/>
      <c r="G41" s="222"/>
      <c r="H41" s="222"/>
    </row>
    <row r="42" spans="2:13" ht="9" customHeight="1" x14ac:dyDescent="0.2">
      <c r="B42" s="35"/>
      <c r="C42" s="35"/>
      <c r="D42" s="35"/>
      <c r="E42" s="35"/>
      <c r="F42" s="35"/>
      <c r="G42" s="35"/>
      <c r="H42" s="35"/>
    </row>
    <row r="43" spans="2:13" x14ac:dyDescent="0.2">
      <c r="B43" s="222" t="s">
        <v>557</v>
      </c>
      <c r="C43" s="228"/>
      <c r="D43" s="228"/>
      <c r="E43" s="228"/>
      <c r="F43" s="228"/>
      <c r="G43" s="228"/>
      <c r="H43" s="228"/>
    </row>
    <row r="44" spans="2:13" x14ac:dyDescent="0.2">
      <c r="B44" s="228"/>
      <c r="C44" s="228"/>
      <c r="D44" s="228"/>
      <c r="E44" s="228"/>
      <c r="F44" s="228"/>
      <c r="G44" s="228"/>
      <c r="H44" s="228"/>
    </row>
    <row r="45" spans="2:13" x14ac:dyDescent="0.2">
      <c r="B45" s="228"/>
      <c r="C45" s="228"/>
      <c r="D45" s="228"/>
      <c r="E45" s="228"/>
      <c r="F45" s="228"/>
      <c r="G45" s="228"/>
      <c r="H45" s="228"/>
    </row>
    <row r="46" spans="2:13" ht="13.15" customHeight="1" x14ac:dyDescent="0.2">
      <c r="B46" s="228"/>
      <c r="C46" s="228"/>
      <c r="D46" s="228"/>
      <c r="E46" s="228"/>
      <c r="F46" s="228"/>
      <c r="G46" s="228"/>
      <c r="H46" s="228"/>
    </row>
    <row r="47" spans="2:13" ht="10.9" customHeight="1" x14ac:dyDescent="0.2">
      <c r="B47" s="222" t="s">
        <v>293</v>
      </c>
      <c r="C47" s="222"/>
      <c r="D47" s="222"/>
      <c r="E47" s="222"/>
      <c r="F47" s="222"/>
      <c r="G47" s="222"/>
      <c r="H47" s="222"/>
    </row>
    <row r="48" spans="2:13" x14ac:dyDescent="0.2">
      <c r="B48" s="222"/>
      <c r="C48" s="222"/>
      <c r="D48" s="222"/>
      <c r="E48" s="222"/>
      <c r="F48" s="222"/>
      <c r="G48" s="222"/>
      <c r="H48" s="222"/>
    </row>
    <row r="49" spans="2:13" ht="11.45" customHeight="1" x14ac:dyDescent="0.2">
      <c r="B49" s="222"/>
      <c r="C49" s="222"/>
      <c r="D49" s="222"/>
      <c r="E49" s="222"/>
      <c r="F49" s="222"/>
      <c r="G49" s="222"/>
      <c r="H49" s="222"/>
    </row>
    <row r="50" spans="2:13" ht="10.5" customHeight="1" x14ac:dyDescent="0.2">
      <c r="B50" s="29"/>
      <c r="C50" s="29"/>
      <c r="D50" s="29"/>
      <c r="E50" s="29"/>
      <c r="F50" s="29"/>
      <c r="G50" s="34"/>
      <c r="H50" s="34"/>
    </row>
    <row r="51" spans="2:13" ht="11.45" customHeight="1" x14ac:dyDescent="0.2">
      <c r="B51" s="230" t="s">
        <v>559</v>
      </c>
      <c r="C51" s="228"/>
      <c r="D51" s="228"/>
      <c r="E51" s="228"/>
      <c r="F51" s="228"/>
      <c r="G51" s="228"/>
      <c r="H51" s="228"/>
    </row>
    <row r="52" spans="2:13" ht="4.1500000000000004" hidden="1" customHeight="1" x14ac:dyDescent="0.2">
      <c r="B52" s="228"/>
      <c r="C52" s="228"/>
      <c r="D52" s="228"/>
      <c r="E52" s="228"/>
      <c r="F52" s="228"/>
      <c r="G52" s="228"/>
      <c r="H52" s="228"/>
    </row>
    <row r="53" spans="2:13" ht="10.15" customHeight="1" x14ac:dyDescent="0.2">
      <c r="B53" s="228"/>
      <c r="C53" s="228"/>
      <c r="D53" s="228"/>
      <c r="E53" s="228"/>
      <c r="F53" s="228"/>
      <c r="G53" s="228"/>
      <c r="H53" s="228"/>
      <c r="I53" s="25"/>
      <c r="J53" s="25"/>
      <c r="K53" s="25"/>
      <c r="L53" s="25"/>
      <c r="M53" s="25"/>
    </row>
    <row r="54" spans="2:13" x14ac:dyDescent="0.2">
      <c r="B54" s="228"/>
      <c r="C54" s="228"/>
      <c r="D54" s="228"/>
      <c r="E54" s="228"/>
      <c r="F54" s="228"/>
      <c r="G54" s="228"/>
      <c r="H54" s="228"/>
      <c r="I54" s="25"/>
      <c r="J54" s="25"/>
      <c r="K54" s="25"/>
      <c r="L54" s="25"/>
      <c r="M54" s="25"/>
    </row>
    <row r="55" spans="2:13" x14ac:dyDescent="0.2">
      <c r="B55" s="222" t="s">
        <v>294</v>
      </c>
      <c r="C55" s="222"/>
      <c r="D55" s="222"/>
      <c r="E55" s="222"/>
      <c r="F55" s="222"/>
      <c r="G55" s="222"/>
      <c r="H55" s="222"/>
      <c r="J55" s="25"/>
      <c r="K55" s="25"/>
      <c r="L55" s="25"/>
      <c r="M55" s="25"/>
    </row>
    <row r="56" spans="2:13" ht="12.75" customHeight="1" x14ac:dyDescent="0.2">
      <c r="B56" s="222"/>
      <c r="C56" s="222"/>
      <c r="D56" s="222"/>
      <c r="E56" s="222"/>
      <c r="F56" s="222"/>
      <c r="G56" s="222"/>
      <c r="H56" s="222"/>
      <c r="I56" s="26"/>
      <c r="J56" s="26"/>
      <c r="K56" s="26"/>
      <c r="L56" s="26"/>
      <c r="M56" s="26"/>
    </row>
    <row r="57" spans="2:13" ht="7.5" customHeight="1" x14ac:dyDescent="0.2"/>
    <row r="58" spans="2:13" ht="13.15" customHeight="1" x14ac:dyDescent="0.2">
      <c r="B58" s="222" t="s">
        <v>295</v>
      </c>
      <c r="C58" s="228"/>
      <c r="D58" s="228"/>
      <c r="E58" s="228"/>
      <c r="F58" s="228"/>
      <c r="G58" s="228"/>
      <c r="H58" s="228"/>
    </row>
    <row r="59" spans="2:13" x14ac:dyDescent="0.2">
      <c r="B59" s="228"/>
      <c r="C59" s="228"/>
      <c r="D59" s="228"/>
      <c r="E59" s="228"/>
      <c r="F59" s="228"/>
      <c r="G59" s="228"/>
      <c r="H59" s="228"/>
    </row>
    <row r="60" spans="2:13" x14ac:dyDescent="0.2">
      <c r="B60" s="228"/>
      <c r="C60" s="228"/>
      <c r="D60" s="228"/>
      <c r="E60" s="228"/>
      <c r="F60" s="228"/>
      <c r="G60" s="228"/>
      <c r="H60" s="228"/>
    </row>
    <row r="61" spans="2:13" ht="4.5" customHeight="1" x14ac:dyDescent="0.2">
      <c r="B61" s="228"/>
      <c r="C61" s="228"/>
      <c r="D61" s="228"/>
      <c r="E61" s="228"/>
      <c r="F61" s="228"/>
      <c r="G61" s="228"/>
      <c r="H61" s="228"/>
    </row>
    <row r="62" spans="2:13" ht="13.15" customHeight="1" x14ac:dyDescent="0.2">
      <c r="B62" s="222" t="s">
        <v>560</v>
      </c>
      <c r="C62" s="222"/>
      <c r="D62" s="222"/>
      <c r="E62" s="222"/>
      <c r="F62" s="222"/>
      <c r="G62" s="222"/>
      <c r="H62" s="222"/>
      <c r="J62" s="1"/>
    </row>
    <row r="63" spans="2:13" x14ac:dyDescent="0.2">
      <c r="B63" s="222"/>
      <c r="C63" s="222"/>
      <c r="D63" s="222"/>
      <c r="E63" s="222"/>
      <c r="F63" s="222"/>
      <c r="G63" s="222"/>
      <c r="H63" s="222"/>
      <c r="J63" s="1"/>
    </row>
    <row r="64" spans="2:13" x14ac:dyDescent="0.2">
      <c r="B64" s="30"/>
      <c r="C64" s="30"/>
      <c r="D64" s="30"/>
      <c r="E64" s="30"/>
      <c r="F64" s="30"/>
      <c r="G64" s="30"/>
      <c r="H64" s="30"/>
    </row>
    <row r="65" spans="2:8" x14ac:dyDescent="0.2">
      <c r="B65" s="6" t="s">
        <v>296</v>
      </c>
      <c r="D65" s="31"/>
      <c r="E65" s="31"/>
      <c r="F65" s="31"/>
      <c r="G65" s="31"/>
      <c r="H65" s="31"/>
    </row>
    <row r="66" spans="2:8" x14ac:dyDescent="0.2">
      <c r="B66" s="32"/>
      <c r="C66" s="32"/>
      <c r="D66" s="32"/>
      <c r="E66" s="32"/>
      <c r="F66" s="32"/>
      <c r="G66" s="32"/>
      <c r="H66" s="32"/>
    </row>
    <row r="88" spans="6:6" x14ac:dyDescent="0.2">
      <c r="F88" s="6"/>
    </row>
  </sheetData>
  <customSheetViews>
    <customSheetView guid="{D42A0943-5369-464D-8573-E4002B974BA3}" showGridLines="0" hiddenRows="1" topLeftCell="A4">
      <selection activeCell="F52" sqref="F52"/>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9">
    <mergeCell ref="B21:H24"/>
    <mergeCell ref="B10:H11"/>
    <mergeCell ref="B17:H19"/>
    <mergeCell ref="B27:H30"/>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s>
  <hyperlinks>
    <hyperlink ref="B65" location="'2 Содржина'!A1" display="Содржина / Table of Contents" xr:uid="{00000000-0004-0000-0300-000000000000}"/>
  </hyperlinks>
  <pageMargins left="0.25" right="0.25" top="0.75" bottom="0.75" header="0.3" footer="0.3"/>
  <pageSetup paperSize="9"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1F5F9E"/>
  </sheetPr>
  <dimension ref="B1:I56"/>
  <sheetViews>
    <sheetView showGridLines="0" zoomScaleNormal="100" workbookViewId="0">
      <selection activeCell="O28" sqref="O28"/>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9.85546875" style="7" customWidth="1"/>
    <col min="9" max="9" width="1.28515625" style="7" customWidth="1"/>
    <col min="10" max="16384" width="9.140625" style="7"/>
  </cols>
  <sheetData>
    <row r="1" spans="2:8" ht="12.75" x14ac:dyDescent="0.2">
      <c r="B1" s="2"/>
      <c r="C1" s="2"/>
      <c r="D1" s="2"/>
      <c r="E1" s="2"/>
      <c r="F1" s="2"/>
      <c r="G1" s="2"/>
      <c r="H1" s="2"/>
    </row>
    <row r="2" spans="2:8" ht="12.75" x14ac:dyDescent="0.2">
      <c r="B2" s="225" t="s">
        <v>297</v>
      </c>
      <c r="C2" s="225"/>
      <c r="D2" s="225"/>
      <c r="E2" s="225"/>
      <c r="F2" s="225"/>
      <c r="G2" s="225"/>
      <c r="H2" s="225"/>
    </row>
    <row r="4" spans="2:8" ht="12.75" x14ac:dyDescent="0.2">
      <c r="B4" s="225" t="s">
        <v>298</v>
      </c>
      <c r="C4" s="225"/>
      <c r="D4" s="225"/>
      <c r="E4" s="225"/>
      <c r="F4" s="225"/>
      <c r="G4" s="225"/>
      <c r="H4" s="225"/>
    </row>
    <row r="6" spans="2:8" x14ac:dyDescent="0.2">
      <c r="B6" s="7" t="s">
        <v>18</v>
      </c>
    </row>
    <row r="7" spans="2:8" x14ac:dyDescent="0.2">
      <c r="B7" s="62" t="s">
        <v>222</v>
      </c>
    </row>
    <row r="8" spans="2:8" x14ac:dyDescent="0.2">
      <c r="B8" s="8"/>
    </row>
    <row r="9" spans="2:8" x14ac:dyDescent="0.2">
      <c r="B9" s="231" t="s">
        <v>300</v>
      </c>
      <c r="C9" s="231" t="s">
        <v>299</v>
      </c>
      <c r="D9" s="231" t="s">
        <v>301</v>
      </c>
      <c r="E9" s="231"/>
      <c r="F9" s="231"/>
      <c r="G9" s="231"/>
      <c r="H9" s="231" t="s">
        <v>308</v>
      </c>
    </row>
    <row r="10" spans="2:8" ht="37.5" customHeight="1" x14ac:dyDescent="0.2">
      <c r="B10" s="231"/>
      <c r="C10" s="232"/>
      <c r="D10" s="158" t="s">
        <v>302</v>
      </c>
      <c r="E10" s="158" t="s">
        <v>561</v>
      </c>
      <c r="F10" s="158" t="s">
        <v>562</v>
      </c>
      <c r="G10" s="158" t="s">
        <v>307</v>
      </c>
      <c r="H10" s="232"/>
    </row>
    <row r="11" spans="2:8" x14ac:dyDescent="0.2">
      <c r="B11" s="157">
        <f>'[1]1 zpf_clenovi'!$B$5</f>
        <v>44926</v>
      </c>
      <c r="C11" s="79"/>
      <c r="D11" s="79"/>
      <c r="E11" s="79"/>
      <c r="F11" s="79"/>
      <c r="G11" s="79"/>
      <c r="H11" s="79"/>
    </row>
    <row r="12" spans="2:8" x14ac:dyDescent="0.2">
      <c r="B12" s="80" t="s">
        <v>303</v>
      </c>
      <c r="C12" s="81">
        <f>'[1]1 zpf_clenovi'!C6</f>
        <v>27938</v>
      </c>
      <c r="D12" s="81">
        <f>'[1]1 zpf_clenovi'!D6</f>
        <v>80335</v>
      </c>
      <c r="E12" s="81">
        <f>'[1]1 zpf_clenovi'!E6</f>
        <v>134351</v>
      </c>
      <c r="F12" s="81">
        <f>'[1]1 zpf_clenovi'!F6</f>
        <v>12630</v>
      </c>
      <c r="G12" s="81">
        <f>'[1]1 zpf_clenovi'!G6</f>
        <v>227316</v>
      </c>
      <c r="H12" s="81">
        <f>'[1]1 zpf_clenovi'!H6</f>
        <v>255254</v>
      </c>
    </row>
    <row r="13" spans="2:8" x14ac:dyDescent="0.2">
      <c r="B13" s="80" t="s">
        <v>304</v>
      </c>
      <c r="C13" s="81">
        <f>'[1]1 zpf_clenovi'!C7</f>
        <v>32444</v>
      </c>
      <c r="D13" s="81">
        <f>'[1]1 zpf_clenovi'!D7</f>
        <v>87794</v>
      </c>
      <c r="E13" s="81">
        <f>'[1]1 zpf_clenovi'!E7</f>
        <v>139567</v>
      </c>
      <c r="F13" s="81">
        <f>'[1]1 zpf_clenovi'!F7</f>
        <v>13359</v>
      </c>
      <c r="G13" s="81">
        <f>'[1]1 zpf_clenovi'!G7</f>
        <v>240720</v>
      </c>
      <c r="H13" s="81">
        <f>'[1]1 zpf_clenovi'!H7</f>
        <v>273164</v>
      </c>
    </row>
    <row r="14" spans="2:8" x14ac:dyDescent="0.2">
      <c r="B14" s="80" t="s">
        <v>305</v>
      </c>
      <c r="C14" s="81">
        <f>'[1]1 zpf_clenovi'!C8</f>
        <v>1807</v>
      </c>
      <c r="D14" s="81">
        <f>'[1]1 zpf_clenovi'!D8</f>
        <v>15993</v>
      </c>
      <c r="E14" s="81">
        <f>'[1]1 zpf_clenovi'!E8</f>
        <v>21492</v>
      </c>
      <c r="F14" s="81">
        <f>'[1]1 zpf_clenovi'!F8</f>
        <v>4384</v>
      </c>
      <c r="G14" s="81">
        <f>'[1]1 zpf_clenovi'!G8</f>
        <v>41869</v>
      </c>
      <c r="H14" s="81">
        <f>'[1]1 zpf_clenovi'!H8</f>
        <v>43676</v>
      </c>
    </row>
    <row r="15" spans="2:8" x14ac:dyDescent="0.2">
      <c r="B15" s="60" t="s">
        <v>306</v>
      </c>
      <c r="C15" s="61">
        <f>'[1]1 zpf_clenovi'!C9</f>
        <v>62189</v>
      </c>
      <c r="D15" s="61">
        <f>'[1]1 zpf_clenovi'!D9</f>
        <v>184122</v>
      </c>
      <c r="E15" s="61">
        <f>'[1]1 zpf_clenovi'!E9</f>
        <v>295410</v>
      </c>
      <c r="F15" s="61">
        <f>'[1]1 zpf_clenovi'!F9</f>
        <v>30373</v>
      </c>
      <c r="G15" s="61">
        <f>'[1]1 zpf_clenovi'!G9</f>
        <v>509905</v>
      </c>
      <c r="H15" s="61">
        <f>'[1]1 zpf_clenovi'!H9</f>
        <v>572094</v>
      </c>
    </row>
    <row r="16" spans="2:8" x14ac:dyDescent="0.2">
      <c r="B16" s="82">
        <f>'[1]1 zpf_clenovi'!$B$10</f>
        <v>45291</v>
      </c>
      <c r="C16" s="83"/>
      <c r="D16" s="83"/>
      <c r="E16" s="83"/>
      <c r="F16" s="83"/>
      <c r="G16" s="83"/>
      <c r="H16" s="83"/>
    </row>
    <row r="17" spans="2:9" x14ac:dyDescent="0.2">
      <c r="B17" s="84" t="s">
        <v>388</v>
      </c>
      <c r="C17" s="85">
        <f>'[1]1 zpf_clenovi'!C11</f>
        <v>27367</v>
      </c>
      <c r="D17" s="85">
        <f>'[1]1 zpf_clenovi'!D11</f>
        <v>81302</v>
      </c>
      <c r="E17" s="85">
        <f>'[1]1 zpf_clenovi'!E11</f>
        <v>137298</v>
      </c>
      <c r="F17" s="85">
        <f>'[1]1 zpf_clenovi'!F11</f>
        <v>12628</v>
      </c>
      <c r="G17" s="85">
        <f>'[1]1 zpf_clenovi'!G11</f>
        <v>231228</v>
      </c>
      <c r="H17" s="85">
        <f>'[1]1 zpf_clenovi'!H11</f>
        <v>258595</v>
      </c>
    </row>
    <row r="18" spans="2:9" x14ac:dyDescent="0.2">
      <c r="B18" s="84" t="s">
        <v>563</v>
      </c>
      <c r="C18" s="85">
        <f>'[1]1 zpf_clenovi'!C12</f>
        <v>32033</v>
      </c>
      <c r="D18" s="85">
        <f>'[1]1 zpf_clenovi'!D12</f>
        <v>88521</v>
      </c>
      <c r="E18" s="85">
        <f>'[1]1 zpf_clenovi'!E12</f>
        <v>143994</v>
      </c>
      <c r="F18" s="85">
        <f>'[1]1 zpf_clenovi'!F12</f>
        <v>13389</v>
      </c>
      <c r="G18" s="85">
        <f>'[1]1 zpf_clenovi'!G12</f>
        <v>245904</v>
      </c>
      <c r="H18" s="85">
        <f>'[1]1 zpf_clenovi'!H12</f>
        <v>277937</v>
      </c>
    </row>
    <row r="19" spans="2:9" x14ac:dyDescent="0.2">
      <c r="B19" s="84" t="s">
        <v>564</v>
      </c>
      <c r="C19" s="85">
        <f>'[1]1 zpf_clenovi'!C13</f>
        <v>2509</v>
      </c>
      <c r="D19" s="85">
        <f>'[1]1 zpf_clenovi'!D13</f>
        <v>22852</v>
      </c>
      <c r="E19" s="85">
        <f>'[1]1 zpf_clenovi'!E13</f>
        <v>26441</v>
      </c>
      <c r="F19" s="85">
        <f>'[1]1 zpf_clenovi'!F13</f>
        <v>4689</v>
      </c>
      <c r="G19" s="85">
        <f>'[1]1 zpf_clenovi'!G13</f>
        <v>53982</v>
      </c>
      <c r="H19" s="85">
        <f>'[1]1 zpf_clenovi'!H13</f>
        <v>56491</v>
      </c>
      <c r="I19" s="9"/>
    </row>
    <row r="20" spans="2:9" x14ac:dyDescent="0.2">
      <c r="B20" s="60" t="s">
        <v>306</v>
      </c>
      <c r="C20" s="61">
        <f>'[1]1 zpf_clenovi'!C14</f>
        <v>61909</v>
      </c>
      <c r="D20" s="61">
        <f>'[1]1 zpf_clenovi'!D14</f>
        <v>192675</v>
      </c>
      <c r="E20" s="61">
        <f>'[1]1 zpf_clenovi'!E14</f>
        <v>307733</v>
      </c>
      <c r="F20" s="61">
        <f>'[1]1 zpf_clenovi'!F14</f>
        <v>30706</v>
      </c>
      <c r="G20" s="61">
        <f>'[1]1 zpf_clenovi'!G14</f>
        <v>531114</v>
      </c>
      <c r="H20" s="61">
        <f>'[1]1 zpf_clenovi'!H14</f>
        <v>593023</v>
      </c>
    </row>
    <row r="21" spans="2:9" x14ac:dyDescent="0.2">
      <c r="B21" s="10"/>
      <c r="C21" s="11"/>
      <c r="D21" s="11"/>
      <c r="E21" s="11"/>
      <c r="F21" s="11"/>
      <c r="G21" s="11"/>
      <c r="H21" s="11"/>
    </row>
    <row r="22" spans="2:9" ht="13.5" customHeight="1" x14ac:dyDescent="0.2">
      <c r="B22" s="233" t="s">
        <v>4</v>
      </c>
      <c r="C22" s="233"/>
      <c r="D22" s="233"/>
      <c r="E22" s="233"/>
      <c r="F22" s="233"/>
      <c r="G22" s="233"/>
      <c r="H22" s="233"/>
    </row>
    <row r="23" spans="2:9" ht="16.5" customHeight="1" x14ac:dyDescent="0.2">
      <c r="B23" s="233"/>
      <c r="C23" s="233"/>
      <c r="D23" s="233"/>
      <c r="E23" s="233"/>
      <c r="F23" s="233"/>
      <c r="G23" s="233"/>
      <c r="H23" s="233"/>
    </row>
    <row r="24" spans="2:9" ht="21.75" customHeight="1" x14ac:dyDescent="0.2">
      <c r="B24" s="233"/>
      <c r="C24" s="233"/>
      <c r="D24" s="233"/>
      <c r="E24" s="233"/>
      <c r="F24" s="233"/>
      <c r="G24" s="233"/>
      <c r="H24" s="233"/>
    </row>
    <row r="25" spans="2:9" x14ac:dyDescent="0.2">
      <c r="B25" s="14"/>
      <c r="C25" s="15"/>
      <c r="D25" s="15"/>
      <c r="E25" s="15"/>
      <c r="F25" s="15"/>
      <c r="G25" s="15"/>
      <c r="H25" s="15"/>
    </row>
    <row r="26" spans="2:9" x14ac:dyDescent="0.2">
      <c r="B26" s="234" t="s">
        <v>565</v>
      </c>
      <c r="C26" s="234"/>
      <c r="D26" s="234"/>
      <c r="E26" s="234"/>
      <c r="F26" s="234"/>
      <c r="G26" s="234"/>
      <c r="H26" s="234"/>
    </row>
    <row r="27" spans="2:9" x14ac:dyDescent="0.2">
      <c r="B27" s="234"/>
      <c r="C27" s="234"/>
      <c r="D27" s="234"/>
      <c r="E27" s="234"/>
      <c r="F27" s="234"/>
      <c r="G27" s="234"/>
      <c r="H27" s="234"/>
    </row>
    <row r="28" spans="2:9" ht="25.5" customHeight="1" x14ac:dyDescent="0.2">
      <c r="B28" s="234"/>
      <c r="C28" s="234"/>
      <c r="D28" s="234"/>
      <c r="E28" s="234"/>
      <c r="F28" s="234"/>
      <c r="G28" s="234"/>
      <c r="H28" s="234"/>
    </row>
    <row r="29" spans="2:9" x14ac:dyDescent="0.2">
      <c r="B29" s="14"/>
      <c r="C29" s="15"/>
      <c r="D29" s="15"/>
      <c r="E29" s="15"/>
      <c r="F29" s="15"/>
      <c r="G29" s="15"/>
      <c r="H29" s="15"/>
    </row>
    <row r="30" spans="2:9" x14ac:dyDescent="0.2">
      <c r="B30" s="7" t="s">
        <v>34</v>
      </c>
    </row>
    <row r="31" spans="2:9" x14ac:dyDescent="0.2">
      <c r="B31" s="62" t="s">
        <v>223</v>
      </c>
    </row>
    <row r="56" spans="2:2" x14ac:dyDescent="0.2">
      <c r="B56" s="12" t="s">
        <v>309</v>
      </c>
    </row>
  </sheetData>
  <customSheetViews>
    <customSheetView guid="{D42A0943-5369-464D-8573-E4002B974BA3}" showGridLines="0" topLeftCell="A19">
      <selection activeCell="B56" sqref="B56"/>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1F5F9E"/>
  </sheetPr>
  <dimension ref="B2:M57"/>
  <sheetViews>
    <sheetView showGridLines="0" zoomScale="85" zoomScaleNormal="85" workbookViewId="0">
      <selection activeCell="R23" sqref="R23"/>
    </sheetView>
  </sheetViews>
  <sheetFormatPr defaultColWidth="9.140625" defaultRowHeight="12" x14ac:dyDescent="0.2"/>
  <cols>
    <col min="1" max="1" width="1.28515625" style="7" customWidth="1"/>
    <col min="2" max="2" width="13.42578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55</v>
      </c>
    </row>
    <row r="3" spans="2:13" x14ac:dyDescent="0.2">
      <c r="B3" s="62" t="s">
        <v>224</v>
      </c>
    </row>
    <row r="4" spans="2:13" x14ac:dyDescent="0.2">
      <c r="B4" s="8"/>
    </row>
    <row r="5" spans="2:13" ht="12.75" customHeight="1" x14ac:dyDescent="0.2">
      <c r="B5" s="235" t="s">
        <v>313</v>
      </c>
      <c r="C5" s="237" t="s">
        <v>310</v>
      </c>
      <c r="D5" s="237"/>
      <c r="E5" s="237"/>
      <c r="F5" s="237" t="s">
        <v>311</v>
      </c>
      <c r="G5" s="237"/>
      <c r="H5" s="237"/>
      <c r="I5" s="237" t="s">
        <v>312</v>
      </c>
      <c r="J5" s="237"/>
      <c r="K5" s="237"/>
      <c r="L5" s="236" t="s">
        <v>317</v>
      </c>
    </row>
    <row r="6" spans="2:13" ht="31.5" customHeight="1" x14ac:dyDescent="0.2">
      <c r="B6" s="235"/>
      <c r="C6" s="122" t="s">
        <v>314</v>
      </c>
      <c r="D6" s="123" t="s">
        <v>315</v>
      </c>
      <c r="E6" s="123" t="s">
        <v>316</v>
      </c>
      <c r="F6" s="122" t="s">
        <v>314</v>
      </c>
      <c r="G6" s="123" t="s">
        <v>315</v>
      </c>
      <c r="H6" s="123" t="s">
        <v>316</v>
      </c>
      <c r="I6" s="122" t="s">
        <v>314</v>
      </c>
      <c r="J6" s="123" t="s">
        <v>315</v>
      </c>
      <c r="K6" s="123" t="s">
        <v>316</v>
      </c>
      <c r="L6" s="236"/>
    </row>
    <row r="7" spans="2:13" x14ac:dyDescent="0.2">
      <c r="B7" s="109" t="s">
        <v>50</v>
      </c>
      <c r="C7" s="63">
        <f>'[1]2 zpf_clenovi'!C6</f>
        <v>2380</v>
      </c>
      <c r="D7" s="63">
        <f>'[1]2 zpf_clenovi'!D6</f>
        <v>1760</v>
      </c>
      <c r="E7" s="63">
        <f>'[1]2 zpf_clenovi'!E6</f>
        <v>4140</v>
      </c>
      <c r="F7" s="64">
        <f>'[1]2 zpf_clenovi'!F6</f>
        <v>2500</v>
      </c>
      <c r="G7" s="64">
        <f>'[1]2 zpf_clenovi'!G6</f>
        <v>1749</v>
      </c>
      <c r="H7" s="64">
        <f>'[1]2 zpf_clenovi'!H6</f>
        <v>4249</v>
      </c>
      <c r="I7" s="64">
        <f>'[1]2 zpf_clenovi'!I6</f>
        <v>1610</v>
      </c>
      <c r="J7" s="64">
        <f>'[1]2 zpf_clenovi'!J6</f>
        <v>1163</v>
      </c>
      <c r="K7" s="64">
        <f>'[1]2 zpf_clenovi'!K6</f>
        <v>2773</v>
      </c>
      <c r="L7" s="110">
        <f>'[1]2 zpf_clenovi'!L6</f>
        <v>11162</v>
      </c>
    </row>
    <row r="8" spans="2:13" x14ac:dyDescent="0.2">
      <c r="B8" s="109" t="s">
        <v>41</v>
      </c>
      <c r="C8" s="63">
        <f>'[1]2 zpf_clenovi'!C7</f>
        <v>11778</v>
      </c>
      <c r="D8" s="63">
        <f>'[1]2 zpf_clenovi'!D7</f>
        <v>9053</v>
      </c>
      <c r="E8" s="63">
        <f>'[1]2 zpf_clenovi'!E7</f>
        <v>20831</v>
      </c>
      <c r="F8" s="64">
        <f>'[1]2 zpf_clenovi'!F7</f>
        <v>12592</v>
      </c>
      <c r="G8" s="64">
        <f>'[1]2 zpf_clenovi'!G7</f>
        <v>9239</v>
      </c>
      <c r="H8" s="64">
        <f>'[1]2 zpf_clenovi'!H7</f>
        <v>21831</v>
      </c>
      <c r="I8" s="64">
        <f>'[1]2 zpf_clenovi'!I7</f>
        <v>7704</v>
      </c>
      <c r="J8" s="64">
        <f>'[1]2 zpf_clenovi'!J7</f>
        <v>5814</v>
      </c>
      <c r="K8" s="64">
        <f>'[1]2 zpf_clenovi'!K7</f>
        <v>13518</v>
      </c>
      <c r="L8" s="110">
        <f>'[1]2 zpf_clenovi'!L7</f>
        <v>56180</v>
      </c>
    </row>
    <row r="9" spans="2:13" x14ac:dyDescent="0.2">
      <c r="B9" s="109" t="s">
        <v>42</v>
      </c>
      <c r="C9" s="63">
        <f>'[1]2 zpf_clenovi'!C8</f>
        <v>20552</v>
      </c>
      <c r="D9" s="63">
        <f>'[1]2 zpf_clenovi'!D8</f>
        <v>16863</v>
      </c>
      <c r="E9" s="63">
        <f>'[1]2 zpf_clenovi'!E8</f>
        <v>37415</v>
      </c>
      <c r="F9" s="64">
        <f>'[1]2 zpf_clenovi'!F8</f>
        <v>21436</v>
      </c>
      <c r="G9" s="64">
        <f>'[1]2 zpf_clenovi'!G8</f>
        <v>17644</v>
      </c>
      <c r="H9" s="64">
        <f>'[1]2 zpf_clenovi'!H8</f>
        <v>39080</v>
      </c>
      <c r="I9" s="64">
        <f>'[1]2 zpf_clenovi'!I8</f>
        <v>5936</v>
      </c>
      <c r="J9" s="64">
        <f>'[1]2 zpf_clenovi'!J8</f>
        <v>5990</v>
      </c>
      <c r="K9" s="64">
        <f>'[1]2 zpf_clenovi'!K8</f>
        <v>11926</v>
      </c>
      <c r="L9" s="110">
        <f>'[1]2 zpf_clenovi'!L8</f>
        <v>88421</v>
      </c>
    </row>
    <row r="10" spans="2:13" x14ac:dyDescent="0.2">
      <c r="B10" s="109" t="s">
        <v>43</v>
      </c>
      <c r="C10" s="63">
        <f>'[1]2 zpf_clenovi'!C9</f>
        <v>25577</v>
      </c>
      <c r="D10" s="63">
        <f>'[1]2 zpf_clenovi'!D9</f>
        <v>21680</v>
      </c>
      <c r="E10" s="63">
        <f>'[1]2 zpf_clenovi'!E9</f>
        <v>47257</v>
      </c>
      <c r="F10" s="64">
        <f>'[1]2 zpf_clenovi'!F9</f>
        <v>27327</v>
      </c>
      <c r="G10" s="64">
        <f>'[1]2 zpf_clenovi'!G9</f>
        <v>23013</v>
      </c>
      <c r="H10" s="64">
        <f>'[1]2 zpf_clenovi'!H9</f>
        <v>50340</v>
      </c>
      <c r="I10" s="64">
        <f>'[1]2 zpf_clenovi'!I9</f>
        <v>4607</v>
      </c>
      <c r="J10" s="64">
        <f>'[1]2 zpf_clenovi'!J9</f>
        <v>4294</v>
      </c>
      <c r="K10" s="64">
        <f>'[1]2 zpf_clenovi'!K9</f>
        <v>8901</v>
      </c>
      <c r="L10" s="110">
        <f>'[1]2 zpf_clenovi'!L9</f>
        <v>106498</v>
      </c>
    </row>
    <row r="11" spans="2:13" x14ac:dyDescent="0.2">
      <c r="B11" s="109" t="s">
        <v>44</v>
      </c>
      <c r="C11" s="63">
        <f>'[1]2 zpf_clenovi'!C10</f>
        <v>27614</v>
      </c>
      <c r="D11" s="63">
        <f>'[1]2 zpf_clenovi'!D10</f>
        <v>24191</v>
      </c>
      <c r="E11" s="63">
        <f>'[1]2 zpf_clenovi'!E10</f>
        <v>51805</v>
      </c>
      <c r="F11" s="64">
        <f>'[1]2 zpf_clenovi'!F10</f>
        <v>29633</v>
      </c>
      <c r="G11" s="64">
        <f>'[1]2 zpf_clenovi'!G10</f>
        <v>25611</v>
      </c>
      <c r="H11" s="64">
        <f>'[1]2 zpf_clenovi'!H10</f>
        <v>55244</v>
      </c>
      <c r="I11" s="64">
        <f>'[1]2 zpf_clenovi'!I10</f>
        <v>4388</v>
      </c>
      <c r="J11" s="64">
        <f>'[1]2 zpf_clenovi'!J10</f>
        <v>4534</v>
      </c>
      <c r="K11" s="64">
        <f>'[1]2 zpf_clenovi'!K10</f>
        <v>8922</v>
      </c>
      <c r="L11" s="110">
        <f>'[1]2 zpf_clenovi'!L10</f>
        <v>115971</v>
      </c>
    </row>
    <row r="12" spans="2:13" x14ac:dyDescent="0.2">
      <c r="B12" s="109" t="s">
        <v>45</v>
      </c>
      <c r="C12" s="63">
        <f>'[1]2 zpf_clenovi'!C11</f>
        <v>23541</v>
      </c>
      <c r="D12" s="63">
        <f>'[1]2 zpf_clenovi'!D11</f>
        <v>20709</v>
      </c>
      <c r="E12" s="63">
        <f>'[1]2 zpf_clenovi'!E11</f>
        <v>44250</v>
      </c>
      <c r="F12" s="64">
        <f>'[1]2 zpf_clenovi'!F11</f>
        <v>24486</v>
      </c>
      <c r="G12" s="64">
        <f>'[1]2 zpf_clenovi'!G11</f>
        <v>22410</v>
      </c>
      <c r="H12" s="64">
        <f>'[1]2 zpf_clenovi'!H11</f>
        <v>46896</v>
      </c>
      <c r="I12" s="64">
        <f>'[1]2 zpf_clenovi'!I11</f>
        <v>2925</v>
      </c>
      <c r="J12" s="64">
        <f>'[1]2 zpf_clenovi'!J11</f>
        <v>3098</v>
      </c>
      <c r="K12" s="64">
        <f>'[1]2 zpf_clenovi'!K11</f>
        <v>6023</v>
      </c>
      <c r="L12" s="110">
        <f>'[1]2 zpf_clenovi'!L11</f>
        <v>97169</v>
      </c>
    </row>
    <row r="13" spans="2:13" x14ac:dyDescent="0.2">
      <c r="B13" s="109" t="s">
        <v>46</v>
      </c>
      <c r="C13" s="63">
        <f>'[1]2 zpf_clenovi'!C12</f>
        <v>16293</v>
      </c>
      <c r="D13" s="63">
        <f>'[1]2 zpf_clenovi'!D12</f>
        <v>14443</v>
      </c>
      <c r="E13" s="63">
        <f>'[1]2 zpf_clenovi'!E12</f>
        <v>30736</v>
      </c>
      <c r="F13" s="64">
        <f>'[1]2 zpf_clenovi'!F12</f>
        <v>17506</v>
      </c>
      <c r="G13" s="64">
        <f>'[1]2 zpf_clenovi'!G12</f>
        <v>16733</v>
      </c>
      <c r="H13" s="64">
        <f>'[1]2 zpf_clenovi'!H12</f>
        <v>34239</v>
      </c>
      <c r="I13" s="64">
        <f>'[1]2 zpf_clenovi'!I12</f>
        <v>1394</v>
      </c>
      <c r="J13" s="64">
        <f>'[1]2 zpf_clenovi'!J12</f>
        <v>1526</v>
      </c>
      <c r="K13" s="64">
        <f>'[1]2 zpf_clenovi'!K12</f>
        <v>2920</v>
      </c>
      <c r="L13" s="110">
        <f>'[1]2 zpf_clenovi'!L12</f>
        <v>67895</v>
      </c>
    </row>
    <row r="14" spans="2:13" x14ac:dyDescent="0.2">
      <c r="B14" s="109" t="s">
        <v>47</v>
      </c>
      <c r="C14" s="63">
        <f>'[1]2 zpf_clenovi'!C13</f>
        <v>9536</v>
      </c>
      <c r="D14" s="63">
        <f>'[1]2 zpf_clenovi'!D13</f>
        <v>8867</v>
      </c>
      <c r="E14" s="63">
        <f>'[1]2 zpf_clenovi'!E13</f>
        <v>18403</v>
      </c>
      <c r="F14" s="64">
        <f>'[1]2 zpf_clenovi'!F13</f>
        <v>10657</v>
      </c>
      <c r="G14" s="64">
        <f>'[1]2 zpf_clenovi'!G13</f>
        <v>10842</v>
      </c>
      <c r="H14" s="64">
        <f>'[1]2 zpf_clenovi'!H13</f>
        <v>21499</v>
      </c>
      <c r="I14" s="64">
        <f>'[1]2 zpf_clenovi'!I13</f>
        <v>614</v>
      </c>
      <c r="J14" s="64">
        <f>'[1]2 zpf_clenovi'!J13</f>
        <v>707</v>
      </c>
      <c r="K14" s="64">
        <f>'[1]2 zpf_clenovi'!K13</f>
        <v>1321</v>
      </c>
      <c r="L14" s="110">
        <f>'[1]2 zpf_clenovi'!L13</f>
        <v>41223</v>
      </c>
    </row>
    <row r="15" spans="2:13" x14ac:dyDescent="0.2">
      <c r="B15" s="109" t="s">
        <v>48</v>
      </c>
      <c r="C15" s="63">
        <f>'[1]2 zpf_clenovi'!C14</f>
        <v>1878</v>
      </c>
      <c r="D15" s="63">
        <f>'[1]2 zpf_clenovi'!D14</f>
        <v>1799</v>
      </c>
      <c r="E15" s="63">
        <f>'[1]2 zpf_clenovi'!E14</f>
        <v>3677</v>
      </c>
      <c r="F15" s="64">
        <f>'[1]2 zpf_clenovi'!F14</f>
        <v>2088</v>
      </c>
      <c r="G15" s="64">
        <f>'[1]2 zpf_clenovi'!G14</f>
        <v>2330</v>
      </c>
      <c r="H15" s="64">
        <f>'[1]2 zpf_clenovi'!H14</f>
        <v>4418</v>
      </c>
      <c r="I15" s="64">
        <f>'[1]2 zpf_clenovi'!I14</f>
        <v>78</v>
      </c>
      <c r="J15" s="64">
        <f>'[1]2 zpf_clenovi'!J14</f>
        <v>108</v>
      </c>
      <c r="K15" s="64">
        <f>'[1]2 zpf_clenovi'!K14</f>
        <v>186</v>
      </c>
      <c r="L15" s="110">
        <f>'[1]2 zpf_clenovi'!L14</f>
        <v>8281</v>
      </c>
    </row>
    <row r="16" spans="2:13" x14ac:dyDescent="0.2">
      <c r="B16" s="109" t="s">
        <v>49</v>
      </c>
      <c r="C16" s="63">
        <f>'[1]2 zpf_clenovi'!C15</f>
        <v>37</v>
      </c>
      <c r="D16" s="63">
        <f>'[1]2 zpf_clenovi'!D15</f>
        <v>40</v>
      </c>
      <c r="E16" s="63">
        <f>'[1]2 zpf_clenovi'!E15</f>
        <v>77</v>
      </c>
      <c r="F16" s="64">
        <f>'[1]2 zpf_clenovi'!F15</f>
        <v>57</v>
      </c>
      <c r="G16" s="64">
        <f>'[1]2 zpf_clenovi'!G15</f>
        <v>77</v>
      </c>
      <c r="H16" s="64">
        <f>'[1]2 zpf_clenovi'!H15</f>
        <v>134</v>
      </c>
      <c r="I16" s="64">
        <f>'[1]2 zpf_clenovi'!I15</f>
        <v>1</v>
      </c>
      <c r="J16" s="64">
        <f>'[1]2 zpf_clenovi'!J15</f>
        <v>0</v>
      </c>
      <c r="K16" s="64">
        <f>'[1]2 zpf_clenovi'!K15</f>
        <v>1</v>
      </c>
      <c r="L16" s="110">
        <f>'[1]2 zpf_clenovi'!L15</f>
        <v>212</v>
      </c>
      <c r="M16" s="9"/>
    </row>
    <row r="17" spans="2:13" x14ac:dyDescent="0.2">
      <c r="B17" s="109" t="s">
        <v>40</v>
      </c>
      <c r="C17" s="63">
        <f>'[1]2 zpf_clenovi'!C16</f>
        <v>1</v>
      </c>
      <c r="D17" s="63">
        <f>'[1]2 zpf_clenovi'!D16</f>
        <v>3</v>
      </c>
      <c r="E17" s="63">
        <f>'[1]2 zpf_clenovi'!E16</f>
        <v>4</v>
      </c>
      <c r="F17" s="64">
        <f>'[1]2 zpf_clenovi'!F16</f>
        <v>2</v>
      </c>
      <c r="G17" s="64">
        <f>'[1]2 zpf_clenovi'!G16</f>
        <v>5</v>
      </c>
      <c r="H17" s="64">
        <f>'[1]2 zpf_clenovi'!H16</f>
        <v>7</v>
      </c>
      <c r="I17" s="64">
        <f>'[1]2 zpf_clenovi'!I16</f>
        <v>0</v>
      </c>
      <c r="J17" s="64">
        <f>'[1]2 zpf_clenovi'!J16</f>
        <v>0</v>
      </c>
      <c r="K17" s="64">
        <f>'[1]2 zpf_clenovi'!K16</f>
        <v>0</v>
      </c>
      <c r="L17" s="110">
        <f>'[1]2 zpf_clenovi'!L16</f>
        <v>11</v>
      </c>
      <c r="M17" s="9"/>
    </row>
    <row r="18" spans="2:13" x14ac:dyDescent="0.2">
      <c r="B18" s="111" t="s">
        <v>306</v>
      </c>
      <c r="C18" s="112">
        <f>'[1]2 zpf_clenovi'!C17</f>
        <v>139187</v>
      </c>
      <c r="D18" s="112">
        <f>'[1]2 zpf_clenovi'!D17</f>
        <v>119408</v>
      </c>
      <c r="E18" s="112">
        <f>'[1]2 zpf_clenovi'!E17</f>
        <v>258595</v>
      </c>
      <c r="F18" s="112">
        <f>'[1]2 zpf_clenovi'!F17</f>
        <v>148284</v>
      </c>
      <c r="G18" s="112">
        <f>'[1]2 zpf_clenovi'!G17</f>
        <v>129653</v>
      </c>
      <c r="H18" s="112">
        <f>'[1]2 zpf_clenovi'!H17</f>
        <v>277937</v>
      </c>
      <c r="I18" s="112">
        <f>'[1]2 zpf_clenovi'!I17</f>
        <v>29257</v>
      </c>
      <c r="J18" s="112">
        <f>'[1]2 zpf_clenovi'!J17</f>
        <v>27234</v>
      </c>
      <c r="K18" s="112">
        <f>'[1]2 zpf_clenovi'!K17</f>
        <v>56491</v>
      </c>
      <c r="L18" s="112">
        <f>'[1]2 zpf_clenovi'!L17</f>
        <v>593023</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56</v>
      </c>
    </row>
    <row r="22" spans="2:13" x14ac:dyDescent="0.2">
      <c r="B22" s="62" t="s">
        <v>318</v>
      </c>
    </row>
    <row r="57" spans="2:2" x14ac:dyDescent="0.2">
      <c r="B57" s="12" t="s">
        <v>309</v>
      </c>
    </row>
  </sheetData>
  <customSheetViews>
    <customSheetView guid="{D42A0943-5369-464D-8573-E4002B974BA3}" showGridLines="0" topLeftCell="A19">
      <selection activeCell="B57" sqref="B57"/>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5F9E"/>
  </sheetPr>
  <dimension ref="B1:N85"/>
  <sheetViews>
    <sheetView showGridLines="0" zoomScale="85" zoomScaleNormal="85" workbookViewId="0">
      <selection activeCell="T50" sqref="T50"/>
    </sheetView>
  </sheetViews>
  <sheetFormatPr defaultColWidth="9.140625" defaultRowHeight="12" x14ac:dyDescent="0.2"/>
  <cols>
    <col min="1" max="1" width="1.28515625" style="7" customWidth="1"/>
    <col min="2" max="2" width="16.140625" style="7" customWidth="1"/>
    <col min="3" max="3" width="6.85546875" style="7" customWidth="1"/>
    <col min="4" max="5" width="6.42578125" style="7" customWidth="1"/>
    <col min="6" max="7" width="6.7109375" style="7" customWidth="1"/>
    <col min="8" max="8" width="6.85546875" style="7" customWidth="1"/>
    <col min="9" max="9" width="5.5703125" style="7" customWidth="1"/>
    <col min="10" max="10" width="6.42578125" style="7" customWidth="1"/>
    <col min="11" max="11" width="7" style="7" customWidth="1"/>
    <col min="12" max="13" width="7.85546875" style="7" customWidth="1"/>
    <col min="14" max="14" width="7" style="7" customWidth="1"/>
    <col min="15" max="15" width="1.28515625" style="7" customWidth="1"/>
    <col min="16" max="16384" width="9.140625" style="7"/>
  </cols>
  <sheetData>
    <row r="1" spans="2:14" ht="9" customHeight="1" x14ac:dyDescent="0.2"/>
    <row r="2" spans="2:14" x14ac:dyDescent="0.2">
      <c r="B2" s="7" t="s">
        <v>79</v>
      </c>
    </row>
    <row r="3" spans="2:14" x14ac:dyDescent="0.2">
      <c r="B3" s="62" t="s">
        <v>225</v>
      </c>
    </row>
    <row r="4" spans="2:14" ht="3" customHeight="1" x14ac:dyDescent="0.2">
      <c r="B4" s="8"/>
    </row>
    <row r="5" spans="2:14" ht="12.75" customHeight="1" x14ac:dyDescent="0.2">
      <c r="B5" s="239" t="s">
        <v>367</v>
      </c>
      <c r="C5" s="241" t="s">
        <v>376</v>
      </c>
      <c r="D5" s="241"/>
      <c r="E5" s="241"/>
      <c r="F5" s="241" t="s">
        <v>377</v>
      </c>
      <c r="G5" s="241"/>
      <c r="H5" s="241"/>
      <c r="I5" s="241" t="s">
        <v>379</v>
      </c>
      <c r="J5" s="241"/>
      <c r="K5" s="241"/>
      <c r="L5" s="238" t="s">
        <v>378</v>
      </c>
      <c r="M5" s="238"/>
      <c r="N5" s="238"/>
    </row>
    <row r="6" spans="2:14" ht="25.5" customHeight="1" x14ac:dyDescent="0.2">
      <c r="B6" s="240"/>
      <c r="C6" s="159" t="s">
        <v>375</v>
      </c>
      <c r="D6" s="159" t="s">
        <v>374</v>
      </c>
      <c r="E6" s="159" t="s">
        <v>373</v>
      </c>
      <c r="F6" s="159" t="s">
        <v>368</v>
      </c>
      <c r="G6" s="159" t="s">
        <v>374</v>
      </c>
      <c r="H6" s="159" t="s">
        <v>371</v>
      </c>
      <c r="I6" s="159" t="s">
        <v>375</v>
      </c>
      <c r="J6" s="159" t="s">
        <v>374</v>
      </c>
      <c r="K6" s="159" t="s">
        <v>373</v>
      </c>
      <c r="L6" s="159" t="s">
        <v>368</v>
      </c>
      <c r="M6" s="159" t="s">
        <v>372</v>
      </c>
      <c r="N6" s="159" t="s">
        <v>371</v>
      </c>
    </row>
    <row r="7" spans="2:14" ht="24" x14ac:dyDescent="0.2">
      <c r="B7" s="162" t="s">
        <v>319</v>
      </c>
      <c r="C7" s="140">
        <f>'[1]4 zpf_clenovi'!B4</f>
        <v>259</v>
      </c>
      <c r="D7" s="140">
        <f>'[1]4 zpf_clenovi'!C4</f>
        <v>277</v>
      </c>
      <c r="E7" s="140">
        <f>'[1]4 zpf_clenovi'!D4</f>
        <v>536</v>
      </c>
      <c r="F7" s="140">
        <f>'[1]4 zpf_clenovi'!E4</f>
        <v>321</v>
      </c>
      <c r="G7" s="140">
        <f>'[1]4 zpf_clenovi'!F4</f>
        <v>376</v>
      </c>
      <c r="H7" s="140">
        <f>'[1]4 zpf_clenovi'!G4</f>
        <v>697</v>
      </c>
      <c r="I7" s="163">
        <f>'[1]4 zpf_clenovi'!H4</f>
        <v>37</v>
      </c>
      <c r="J7" s="163">
        <f>'[1]4 zpf_clenovi'!I4</f>
        <v>62</v>
      </c>
      <c r="K7" s="163">
        <f>'[1]4 zpf_clenovi'!J4</f>
        <v>99</v>
      </c>
      <c r="L7" s="140">
        <f>'[1]4 zpf_clenovi'!K4</f>
        <v>617</v>
      </c>
      <c r="M7" s="140">
        <f>'[1]4 zpf_clenovi'!L4</f>
        <v>715</v>
      </c>
      <c r="N7" s="140">
        <f>'[1]4 zpf_clenovi'!M4</f>
        <v>1332</v>
      </c>
    </row>
    <row r="8" spans="2:14" ht="24" x14ac:dyDescent="0.2">
      <c r="B8" s="160" t="s">
        <v>320</v>
      </c>
      <c r="C8" s="156">
        <f>'[1]4 zpf_clenovi'!B5</f>
        <v>3585</v>
      </c>
      <c r="D8" s="156">
        <f>'[1]4 zpf_clenovi'!C5</f>
        <v>3709</v>
      </c>
      <c r="E8" s="156">
        <f>'[1]4 zpf_clenovi'!D5</f>
        <v>7294</v>
      </c>
      <c r="F8" s="156">
        <f>'[1]4 zpf_clenovi'!E5</f>
        <v>2640</v>
      </c>
      <c r="G8" s="156">
        <f>'[1]4 zpf_clenovi'!F5</f>
        <v>2649</v>
      </c>
      <c r="H8" s="156">
        <f>'[1]4 zpf_clenovi'!G5</f>
        <v>5289</v>
      </c>
      <c r="I8" s="161">
        <f>'[1]4 zpf_clenovi'!H5</f>
        <v>582</v>
      </c>
      <c r="J8" s="161">
        <f>'[1]4 zpf_clenovi'!I5</f>
        <v>644</v>
      </c>
      <c r="K8" s="161">
        <f>'[1]4 zpf_clenovi'!J5</f>
        <v>1226</v>
      </c>
      <c r="L8" s="156">
        <f>'[1]4 zpf_clenovi'!K5</f>
        <v>6807</v>
      </c>
      <c r="M8" s="156">
        <f>'[1]4 zpf_clenovi'!L5</f>
        <v>7002</v>
      </c>
      <c r="N8" s="156">
        <f>'[1]4 zpf_clenovi'!M5</f>
        <v>13809</v>
      </c>
    </row>
    <row r="9" spans="2:14" ht="24" x14ac:dyDescent="0.2">
      <c r="B9" s="162" t="s">
        <v>80</v>
      </c>
      <c r="C9" s="140">
        <f>'[1]4 zpf_clenovi'!B6</f>
        <v>247</v>
      </c>
      <c r="D9" s="140">
        <f>'[1]4 zpf_clenovi'!C6</f>
        <v>196</v>
      </c>
      <c r="E9" s="140">
        <f>'[1]4 zpf_clenovi'!D6</f>
        <v>443</v>
      </c>
      <c r="F9" s="140">
        <f>'[1]4 zpf_clenovi'!E6</f>
        <v>305</v>
      </c>
      <c r="G9" s="140">
        <f>'[1]4 zpf_clenovi'!F6</f>
        <v>354</v>
      </c>
      <c r="H9" s="140">
        <f>'[1]4 zpf_clenovi'!G6</f>
        <v>659</v>
      </c>
      <c r="I9" s="163">
        <f>'[1]4 zpf_clenovi'!H6</f>
        <v>21</v>
      </c>
      <c r="J9" s="163">
        <f>'[1]4 zpf_clenovi'!I6</f>
        <v>43</v>
      </c>
      <c r="K9" s="163">
        <f>'[1]4 zpf_clenovi'!J6</f>
        <v>64</v>
      </c>
      <c r="L9" s="140">
        <f>'[1]4 zpf_clenovi'!K6</f>
        <v>573</v>
      </c>
      <c r="M9" s="140">
        <f>'[1]4 zpf_clenovi'!L6</f>
        <v>593</v>
      </c>
      <c r="N9" s="140">
        <f>'[1]4 zpf_clenovi'!M6</f>
        <v>1166</v>
      </c>
    </row>
    <row r="10" spans="2:14" ht="24" x14ac:dyDescent="0.2">
      <c r="B10" s="160" t="s">
        <v>321</v>
      </c>
      <c r="C10" s="156">
        <f>'[1]4 zpf_clenovi'!B7</f>
        <v>250</v>
      </c>
      <c r="D10" s="156">
        <f>'[1]4 zpf_clenovi'!C7</f>
        <v>72</v>
      </c>
      <c r="E10" s="156">
        <f>'[1]4 zpf_clenovi'!D7</f>
        <v>322</v>
      </c>
      <c r="F10" s="156">
        <f>'[1]4 zpf_clenovi'!E7</f>
        <v>73</v>
      </c>
      <c r="G10" s="156">
        <f>'[1]4 zpf_clenovi'!F7</f>
        <v>31</v>
      </c>
      <c r="H10" s="156">
        <f>'[1]4 zpf_clenovi'!G7</f>
        <v>104</v>
      </c>
      <c r="I10" s="161">
        <f>'[1]4 zpf_clenovi'!H7</f>
        <v>3</v>
      </c>
      <c r="J10" s="161">
        <f>'[1]4 zpf_clenovi'!I7</f>
        <v>4</v>
      </c>
      <c r="K10" s="161">
        <f>'[1]4 zpf_clenovi'!J7</f>
        <v>7</v>
      </c>
      <c r="L10" s="156">
        <f>'[1]4 zpf_clenovi'!K7</f>
        <v>326</v>
      </c>
      <c r="M10" s="156">
        <f>'[1]4 zpf_clenovi'!L7</f>
        <v>107</v>
      </c>
      <c r="N10" s="156">
        <f>'[1]4 zpf_clenovi'!M7</f>
        <v>433</v>
      </c>
    </row>
    <row r="11" spans="2:14" ht="24" x14ac:dyDescent="0.2">
      <c r="B11" s="162" t="s">
        <v>81</v>
      </c>
      <c r="C11" s="140">
        <f>'[1]4 zpf_clenovi'!B8</f>
        <v>182</v>
      </c>
      <c r="D11" s="140">
        <f>'[1]4 zpf_clenovi'!C8</f>
        <v>84</v>
      </c>
      <c r="E11" s="140">
        <f>'[1]4 zpf_clenovi'!D8</f>
        <v>266</v>
      </c>
      <c r="F11" s="140">
        <f>'[1]4 zpf_clenovi'!E8</f>
        <v>140</v>
      </c>
      <c r="G11" s="140">
        <f>'[1]4 zpf_clenovi'!F8</f>
        <v>97</v>
      </c>
      <c r="H11" s="140">
        <f>'[1]4 zpf_clenovi'!G8</f>
        <v>237</v>
      </c>
      <c r="I11" s="163">
        <f>'[1]4 zpf_clenovi'!H8</f>
        <v>6</v>
      </c>
      <c r="J11" s="163">
        <f>'[1]4 zpf_clenovi'!I8</f>
        <v>6</v>
      </c>
      <c r="K11" s="163">
        <f>'[1]4 zpf_clenovi'!J8</f>
        <v>12</v>
      </c>
      <c r="L11" s="140">
        <f>'[1]4 zpf_clenovi'!K8</f>
        <v>328</v>
      </c>
      <c r="M11" s="140">
        <f>'[1]4 zpf_clenovi'!L8</f>
        <v>187</v>
      </c>
      <c r="N11" s="140">
        <f>'[1]4 zpf_clenovi'!M8</f>
        <v>515</v>
      </c>
    </row>
    <row r="12" spans="2:14" ht="24" x14ac:dyDescent="0.2">
      <c r="B12" s="160" t="s">
        <v>322</v>
      </c>
      <c r="C12" s="156">
        <f>'[1]4 zpf_clenovi'!B9</f>
        <v>128</v>
      </c>
      <c r="D12" s="156">
        <f>'[1]4 zpf_clenovi'!C9</f>
        <v>84</v>
      </c>
      <c r="E12" s="156">
        <f>'[1]4 zpf_clenovi'!D9</f>
        <v>212</v>
      </c>
      <c r="F12" s="156">
        <f>'[1]4 zpf_clenovi'!E9</f>
        <v>132</v>
      </c>
      <c r="G12" s="156">
        <f>'[1]4 zpf_clenovi'!F9</f>
        <v>81</v>
      </c>
      <c r="H12" s="156">
        <f>'[1]4 zpf_clenovi'!G9</f>
        <v>213</v>
      </c>
      <c r="I12" s="161">
        <f>'[1]4 zpf_clenovi'!H9</f>
        <v>8</v>
      </c>
      <c r="J12" s="161">
        <f>'[1]4 zpf_clenovi'!I9</f>
        <v>11</v>
      </c>
      <c r="K12" s="161">
        <f>'[1]4 zpf_clenovi'!J9</f>
        <v>19</v>
      </c>
      <c r="L12" s="156">
        <f>'[1]4 zpf_clenovi'!K9</f>
        <v>268</v>
      </c>
      <c r="M12" s="156">
        <f>'[1]4 zpf_clenovi'!L9</f>
        <v>176</v>
      </c>
      <c r="N12" s="156">
        <f>'[1]4 zpf_clenovi'!M9</f>
        <v>444</v>
      </c>
    </row>
    <row r="13" spans="2:14" ht="24" x14ac:dyDescent="0.2">
      <c r="B13" s="162" t="s">
        <v>323</v>
      </c>
      <c r="C13" s="140">
        <f>'[1]4 zpf_clenovi'!B10</f>
        <v>553</v>
      </c>
      <c r="D13" s="140">
        <f>'[1]4 zpf_clenovi'!C10</f>
        <v>637</v>
      </c>
      <c r="E13" s="140">
        <f>'[1]4 zpf_clenovi'!D10</f>
        <v>1190</v>
      </c>
      <c r="F13" s="140">
        <f>'[1]4 zpf_clenovi'!E10</f>
        <v>176</v>
      </c>
      <c r="G13" s="140">
        <f>'[1]4 zpf_clenovi'!F10</f>
        <v>179</v>
      </c>
      <c r="H13" s="140">
        <f>'[1]4 zpf_clenovi'!G10</f>
        <v>355</v>
      </c>
      <c r="I13" s="163">
        <f>'[1]4 zpf_clenovi'!H10</f>
        <v>9</v>
      </c>
      <c r="J13" s="163">
        <f>'[1]4 zpf_clenovi'!I10</f>
        <v>20</v>
      </c>
      <c r="K13" s="163">
        <f>'[1]4 zpf_clenovi'!J10</f>
        <v>29</v>
      </c>
      <c r="L13" s="140">
        <f>'[1]4 zpf_clenovi'!K10</f>
        <v>738</v>
      </c>
      <c r="M13" s="140">
        <f>'[1]4 zpf_clenovi'!L10</f>
        <v>836</v>
      </c>
      <c r="N13" s="140">
        <f>'[1]4 zpf_clenovi'!M10</f>
        <v>1574</v>
      </c>
    </row>
    <row r="14" spans="2:14" ht="24" x14ac:dyDescent="0.2">
      <c r="B14" s="160" t="s">
        <v>324</v>
      </c>
      <c r="C14" s="156">
        <f>'[1]4 zpf_clenovi'!B11</f>
        <v>143</v>
      </c>
      <c r="D14" s="156">
        <f>'[1]4 zpf_clenovi'!C11</f>
        <v>88</v>
      </c>
      <c r="E14" s="156">
        <f>'[1]4 zpf_clenovi'!D11</f>
        <v>231</v>
      </c>
      <c r="F14" s="156">
        <f>'[1]4 zpf_clenovi'!E11</f>
        <v>105</v>
      </c>
      <c r="G14" s="156">
        <f>'[1]4 zpf_clenovi'!F11</f>
        <v>94</v>
      </c>
      <c r="H14" s="156">
        <f>'[1]4 zpf_clenovi'!G11</f>
        <v>199</v>
      </c>
      <c r="I14" s="161">
        <f>'[1]4 zpf_clenovi'!H11</f>
        <v>1</v>
      </c>
      <c r="J14" s="161">
        <f>'[1]4 zpf_clenovi'!I11</f>
        <v>0</v>
      </c>
      <c r="K14" s="161">
        <f>'[1]4 zpf_clenovi'!J11</f>
        <v>1</v>
      </c>
      <c r="L14" s="156">
        <f>'[1]4 zpf_clenovi'!K11</f>
        <v>249</v>
      </c>
      <c r="M14" s="156">
        <f>'[1]4 zpf_clenovi'!L11</f>
        <v>182</v>
      </c>
      <c r="N14" s="156">
        <f>'[1]4 zpf_clenovi'!M11</f>
        <v>431</v>
      </c>
    </row>
    <row r="15" spans="2:14" ht="24" x14ac:dyDescent="0.2">
      <c r="B15" s="162" t="s">
        <v>325</v>
      </c>
      <c r="C15" s="140">
        <f>'[1]4 zpf_clenovi'!B12</f>
        <v>108</v>
      </c>
      <c r="D15" s="140">
        <f>'[1]4 zpf_clenovi'!C12</f>
        <v>113</v>
      </c>
      <c r="E15" s="140">
        <f>'[1]4 zpf_clenovi'!D12</f>
        <v>221</v>
      </c>
      <c r="F15" s="140">
        <f>'[1]4 zpf_clenovi'!E12</f>
        <v>22</v>
      </c>
      <c r="G15" s="140">
        <f>'[1]4 zpf_clenovi'!F12</f>
        <v>37</v>
      </c>
      <c r="H15" s="140">
        <f>'[1]4 zpf_clenovi'!G12</f>
        <v>59</v>
      </c>
      <c r="I15" s="163">
        <f>'[1]4 zpf_clenovi'!H12</f>
        <v>2</v>
      </c>
      <c r="J15" s="163">
        <f>'[1]4 zpf_clenovi'!I12</f>
        <v>4</v>
      </c>
      <c r="K15" s="163">
        <f>'[1]4 zpf_clenovi'!J12</f>
        <v>6</v>
      </c>
      <c r="L15" s="140">
        <f>'[1]4 zpf_clenovi'!K12</f>
        <v>132</v>
      </c>
      <c r="M15" s="140">
        <f>'[1]4 zpf_clenovi'!L12</f>
        <v>154</v>
      </c>
      <c r="N15" s="140">
        <f>'[1]4 zpf_clenovi'!M12</f>
        <v>286</v>
      </c>
    </row>
    <row r="16" spans="2:14" ht="24" x14ac:dyDescent="0.2">
      <c r="B16" s="160" t="s">
        <v>82</v>
      </c>
      <c r="C16" s="156">
        <f>'[1]4 zpf_clenovi'!B13</f>
        <v>2413</v>
      </c>
      <c r="D16" s="156">
        <f>'[1]4 zpf_clenovi'!C13</f>
        <v>2494</v>
      </c>
      <c r="E16" s="156">
        <f>'[1]4 zpf_clenovi'!D13</f>
        <v>4907</v>
      </c>
      <c r="F16" s="156">
        <f>'[1]4 zpf_clenovi'!E13</f>
        <v>1689</v>
      </c>
      <c r="G16" s="156">
        <f>'[1]4 zpf_clenovi'!F13</f>
        <v>1601</v>
      </c>
      <c r="H16" s="156">
        <f>'[1]4 zpf_clenovi'!G13</f>
        <v>3290</v>
      </c>
      <c r="I16" s="161">
        <f>'[1]4 zpf_clenovi'!H13</f>
        <v>216</v>
      </c>
      <c r="J16" s="161">
        <f>'[1]4 zpf_clenovi'!I13</f>
        <v>296</v>
      </c>
      <c r="K16" s="161">
        <f>'[1]4 zpf_clenovi'!J13</f>
        <v>512</v>
      </c>
      <c r="L16" s="156">
        <f>'[1]4 zpf_clenovi'!K13</f>
        <v>4318</v>
      </c>
      <c r="M16" s="156">
        <f>'[1]4 zpf_clenovi'!L13</f>
        <v>4391</v>
      </c>
      <c r="N16" s="156">
        <f>'[1]4 zpf_clenovi'!M13</f>
        <v>8709</v>
      </c>
    </row>
    <row r="17" spans="2:14" ht="24" x14ac:dyDescent="0.2">
      <c r="B17" s="162" t="s">
        <v>326</v>
      </c>
      <c r="C17" s="140">
        <f>'[1]4 zpf_clenovi'!B14</f>
        <v>582</v>
      </c>
      <c r="D17" s="140">
        <f>'[1]4 zpf_clenovi'!C14</f>
        <v>574</v>
      </c>
      <c r="E17" s="140">
        <f>'[1]4 zpf_clenovi'!D14</f>
        <v>1156</v>
      </c>
      <c r="F17" s="140">
        <f>'[1]4 zpf_clenovi'!E14</f>
        <v>625</v>
      </c>
      <c r="G17" s="140">
        <f>'[1]4 zpf_clenovi'!F14</f>
        <v>716</v>
      </c>
      <c r="H17" s="140">
        <f>'[1]4 zpf_clenovi'!G14</f>
        <v>1341</v>
      </c>
      <c r="I17" s="163">
        <f>'[1]4 zpf_clenovi'!H14</f>
        <v>213</v>
      </c>
      <c r="J17" s="163">
        <f>'[1]4 zpf_clenovi'!I14</f>
        <v>172</v>
      </c>
      <c r="K17" s="163">
        <f>'[1]4 zpf_clenovi'!J14</f>
        <v>385</v>
      </c>
      <c r="L17" s="140">
        <f>'[1]4 zpf_clenovi'!K14</f>
        <v>1420</v>
      </c>
      <c r="M17" s="140">
        <f>'[1]4 zpf_clenovi'!L14</f>
        <v>1462</v>
      </c>
      <c r="N17" s="140">
        <f>'[1]4 zpf_clenovi'!M14</f>
        <v>2882</v>
      </c>
    </row>
    <row r="18" spans="2:14" ht="24" x14ac:dyDescent="0.2">
      <c r="B18" s="162" t="s">
        <v>327</v>
      </c>
      <c r="C18" s="140">
        <f>'[1]4 zpf_clenovi'!B15</f>
        <v>255</v>
      </c>
      <c r="D18" s="140">
        <f>'[1]4 zpf_clenovi'!C15</f>
        <v>112</v>
      </c>
      <c r="E18" s="140">
        <f>'[1]4 zpf_clenovi'!D15</f>
        <v>367</v>
      </c>
      <c r="F18" s="140">
        <f>'[1]4 zpf_clenovi'!E15</f>
        <v>103</v>
      </c>
      <c r="G18" s="140">
        <f>'[1]4 zpf_clenovi'!F15</f>
        <v>42</v>
      </c>
      <c r="H18" s="140">
        <f>'[1]4 zpf_clenovi'!G15</f>
        <v>145</v>
      </c>
      <c r="I18" s="163">
        <f>'[1]4 zpf_clenovi'!H15</f>
        <v>8</v>
      </c>
      <c r="J18" s="163">
        <f>'[1]4 zpf_clenovi'!I15</f>
        <v>2</v>
      </c>
      <c r="K18" s="163">
        <f>'[1]4 zpf_clenovi'!J15</f>
        <v>10</v>
      </c>
      <c r="L18" s="140">
        <f>'[1]4 zpf_clenovi'!K15</f>
        <v>366</v>
      </c>
      <c r="M18" s="140">
        <f>'[1]4 zpf_clenovi'!L15</f>
        <v>156</v>
      </c>
      <c r="N18" s="140">
        <f>'[1]4 zpf_clenovi'!M15</f>
        <v>522</v>
      </c>
    </row>
    <row r="19" spans="2:14" ht="24" x14ac:dyDescent="0.2">
      <c r="B19" s="160" t="s">
        <v>328</v>
      </c>
      <c r="C19" s="156">
        <f>'[1]4 zpf_clenovi'!B16</f>
        <v>1022</v>
      </c>
      <c r="D19" s="156">
        <f>'[1]4 zpf_clenovi'!C16</f>
        <v>1097</v>
      </c>
      <c r="E19" s="156">
        <f>'[1]4 zpf_clenovi'!D16</f>
        <v>2119</v>
      </c>
      <c r="F19" s="156">
        <f>'[1]4 zpf_clenovi'!E16</f>
        <v>833</v>
      </c>
      <c r="G19" s="156">
        <f>'[1]4 zpf_clenovi'!F16</f>
        <v>838</v>
      </c>
      <c r="H19" s="156">
        <f>'[1]4 zpf_clenovi'!G16</f>
        <v>1671</v>
      </c>
      <c r="I19" s="161">
        <f>'[1]4 zpf_clenovi'!H16</f>
        <v>115</v>
      </c>
      <c r="J19" s="161">
        <f>'[1]4 zpf_clenovi'!I16</f>
        <v>171</v>
      </c>
      <c r="K19" s="161">
        <f>'[1]4 zpf_clenovi'!J16</f>
        <v>286</v>
      </c>
      <c r="L19" s="156">
        <f>'[1]4 zpf_clenovi'!K16</f>
        <v>1970</v>
      </c>
      <c r="M19" s="156">
        <f>'[1]4 zpf_clenovi'!L16</f>
        <v>2106</v>
      </c>
      <c r="N19" s="156">
        <f>'[1]4 zpf_clenovi'!M16</f>
        <v>4076</v>
      </c>
    </row>
    <row r="20" spans="2:14" ht="24" x14ac:dyDescent="0.2">
      <c r="B20" s="162" t="s">
        <v>83</v>
      </c>
      <c r="C20" s="140">
        <f>'[1]4 zpf_clenovi'!B17</f>
        <v>2140</v>
      </c>
      <c r="D20" s="140">
        <f>'[1]4 zpf_clenovi'!C17</f>
        <v>1444</v>
      </c>
      <c r="E20" s="140">
        <f>'[1]4 zpf_clenovi'!D17</f>
        <v>3584</v>
      </c>
      <c r="F20" s="140">
        <f>'[1]4 zpf_clenovi'!E17</f>
        <v>1772</v>
      </c>
      <c r="G20" s="140">
        <f>'[1]4 zpf_clenovi'!F17</f>
        <v>1127</v>
      </c>
      <c r="H20" s="140">
        <f>'[1]4 zpf_clenovi'!G17</f>
        <v>2899</v>
      </c>
      <c r="I20" s="163">
        <f>'[1]4 zpf_clenovi'!H17</f>
        <v>773</v>
      </c>
      <c r="J20" s="163">
        <f>'[1]4 zpf_clenovi'!I17</f>
        <v>569</v>
      </c>
      <c r="K20" s="163">
        <f>'[1]4 zpf_clenovi'!J17</f>
        <v>1342</v>
      </c>
      <c r="L20" s="140">
        <f>'[1]4 zpf_clenovi'!K17</f>
        <v>4685</v>
      </c>
      <c r="M20" s="140">
        <f>'[1]4 zpf_clenovi'!L17</f>
        <v>3140</v>
      </c>
      <c r="N20" s="140">
        <f>'[1]4 zpf_clenovi'!M17</f>
        <v>7825</v>
      </c>
    </row>
    <row r="21" spans="2:14" ht="24" x14ac:dyDescent="0.2">
      <c r="B21" s="160" t="s">
        <v>84</v>
      </c>
      <c r="C21" s="156">
        <f>'[1]4 zpf_clenovi'!B18</f>
        <v>83</v>
      </c>
      <c r="D21" s="156">
        <f>'[1]4 zpf_clenovi'!C18</f>
        <v>46</v>
      </c>
      <c r="E21" s="156">
        <f>'[1]4 zpf_clenovi'!D18</f>
        <v>129</v>
      </c>
      <c r="F21" s="156">
        <f>'[1]4 zpf_clenovi'!E18</f>
        <v>68</v>
      </c>
      <c r="G21" s="156">
        <f>'[1]4 zpf_clenovi'!F18</f>
        <v>59</v>
      </c>
      <c r="H21" s="156">
        <f>'[1]4 zpf_clenovi'!G18</f>
        <v>127</v>
      </c>
      <c r="I21" s="161">
        <f>'[1]4 zpf_clenovi'!H18</f>
        <v>5</v>
      </c>
      <c r="J21" s="161">
        <f>'[1]4 zpf_clenovi'!I18</f>
        <v>10</v>
      </c>
      <c r="K21" s="161">
        <f>'[1]4 zpf_clenovi'!J18</f>
        <v>15</v>
      </c>
      <c r="L21" s="156">
        <f>'[1]4 zpf_clenovi'!K18</f>
        <v>156</v>
      </c>
      <c r="M21" s="156">
        <f>'[1]4 zpf_clenovi'!L18</f>
        <v>115</v>
      </c>
      <c r="N21" s="156">
        <f>'[1]4 zpf_clenovi'!M18</f>
        <v>271</v>
      </c>
    </row>
    <row r="22" spans="2:14" ht="24" x14ac:dyDescent="0.2">
      <c r="B22" s="162" t="s">
        <v>329</v>
      </c>
      <c r="C22" s="140">
        <f>'[1]4 zpf_clenovi'!B19</f>
        <v>154</v>
      </c>
      <c r="D22" s="140">
        <f>'[1]4 zpf_clenovi'!C19</f>
        <v>80</v>
      </c>
      <c r="E22" s="140">
        <f>'[1]4 zpf_clenovi'!D19</f>
        <v>234</v>
      </c>
      <c r="F22" s="140">
        <f>'[1]4 zpf_clenovi'!E19</f>
        <v>284</v>
      </c>
      <c r="G22" s="140">
        <f>'[1]4 zpf_clenovi'!F19</f>
        <v>146</v>
      </c>
      <c r="H22" s="140">
        <f>'[1]4 zpf_clenovi'!G19</f>
        <v>430</v>
      </c>
      <c r="I22" s="163">
        <f>'[1]4 zpf_clenovi'!H19</f>
        <v>115</v>
      </c>
      <c r="J22" s="163">
        <f>'[1]4 zpf_clenovi'!I19</f>
        <v>151</v>
      </c>
      <c r="K22" s="163">
        <f>'[1]4 zpf_clenovi'!J19</f>
        <v>266</v>
      </c>
      <c r="L22" s="140">
        <f>'[1]4 zpf_clenovi'!K19</f>
        <v>553</v>
      </c>
      <c r="M22" s="140">
        <f>'[1]4 zpf_clenovi'!L19</f>
        <v>377</v>
      </c>
      <c r="N22" s="140">
        <f>'[1]4 zpf_clenovi'!M19</f>
        <v>930</v>
      </c>
    </row>
    <row r="23" spans="2:14" ht="24" x14ac:dyDescent="0.2">
      <c r="B23" s="160" t="s">
        <v>330</v>
      </c>
      <c r="C23" s="156">
        <f>'[1]4 zpf_clenovi'!B20</f>
        <v>88</v>
      </c>
      <c r="D23" s="156">
        <f>'[1]4 zpf_clenovi'!C20</f>
        <v>46</v>
      </c>
      <c r="E23" s="156">
        <f>'[1]4 zpf_clenovi'!D20</f>
        <v>134</v>
      </c>
      <c r="F23" s="156">
        <f>'[1]4 zpf_clenovi'!E20</f>
        <v>30</v>
      </c>
      <c r="G23" s="156">
        <f>'[1]4 zpf_clenovi'!F20</f>
        <v>25</v>
      </c>
      <c r="H23" s="156">
        <f>'[1]4 zpf_clenovi'!G20</f>
        <v>55</v>
      </c>
      <c r="I23" s="161">
        <f>'[1]4 zpf_clenovi'!H20</f>
        <v>0</v>
      </c>
      <c r="J23" s="161">
        <f>'[1]4 zpf_clenovi'!I20</f>
        <v>2</v>
      </c>
      <c r="K23" s="161">
        <f>'[1]4 zpf_clenovi'!J20</f>
        <v>2</v>
      </c>
      <c r="L23" s="156">
        <f>'[1]4 zpf_clenovi'!K20</f>
        <v>118</v>
      </c>
      <c r="M23" s="156">
        <f>'[1]4 zpf_clenovi'!L20</f>
        <v>73</v>
      </c>
      <c r="N23" s="156">
        <f>'[1]4 zpf_clenovi'!M20</f>
        <v>191</v>
      </c>
    </row>
    <row r="24" spans="2:14" ht="24" x14ac:dyDescent="0.2">
      <c r="B24" s="162" t="s">
        <v>331</v>
      </c>
      <c r="C24" s="140">
        <f>'[1]4 zpf_clenovi'!B21</f>
        <v>435</v>
      </c>
      <c r="D24" s="140">
        <f>'[1]4 zpf_clenovi'!C21</f>
        <v>460</v>
      </c>
      <c r="E24" s="140">
        <f>'[1]4 zpf_clenovi'!D21</f>
        <v>895</v>
      </c>
      <c r="F24" s="140">
        <f>'[1]4 zpf_clenovi'!E21</f>
        <v>559</v>
      </c>
      <c r="G24" s="140">
        <f>'[1]4 zpf_clenovi'!F21</f>
        <v>835</v>
      </c>
      <c r="H24" s="140">
        <f>'[1]4 zpf_clenovi'!G21</f>
        <v>1394</v>
      </c>
      <c r="I24" s="163">
        <f>'[1]4 zpf_clenovi'!H21</f>
        <v>27</v>
      </c>
      <c r="J24" s="163">
        <f>'[1]4 zpf_clenovi'!I21</f>
        <v>39</v>
      </c>
      <c r="K24" s="163">
        <f>'[1]4 zpf_clenovi'!J21</f>
        <v>66</v>
      </c>
      <c r="L24" s="140">
        <f>'[1]4 zpf_clenovi'!K21</f>
        <v>1021</v>
      </c>
      <c r="M24" s="140">
        <f>'[1]4 zpf_clenovi'!L21</f>
        <v>1334</v>
      </c>
      <c r="N24" s="140">
        <f>'[1]4 zpf_clenovi'!M21</f>
        <v>2355</v>
      </c>
    </row>
    <row r="25" spans="2:14" ht="24" x14ac:dyDescent="0.2">
      <c r="B25" s="160" t="s">
        <v>332</v>
      </c>
      <c r="C25" s="156">
        <f>'[1]4 zpf_clenovi'!B22</f>
        <v>106</v>
      </c>
      <c r="D25" s="156">
        <f>'[1]4 zpf_clenovi'!C22</f>
        <v>67</v>
      </c>
      <c r="E25" s="156">
        <f>'[1]4 zpf_clenovi'!D22</f>
        <v>173</v>
      </c>
      <c r="F25" s="156">
        <f>'[1]4 zpf_clenovi'!E22</f>
        <v>143</v>
      </c>
      <c r="G25" s="156">
        <f>'[1]4 zpf_clenovi'!F22</f>
        <v>128</v>
      </c>
      <c r="H25" s="156">
        <f>'[1]4 zpf_clenovi'!G22</f>
        <v>271</v>
      </c>
      <c r="I25" s="161">
        <f>'[1]4 zpf_clenovi'!H22</f>
        <v>41</v>
      </c>
      <c r="J25" s="161">
        <f>'[1]4 zpf_clenovi'!I22</f>
        <v>89</v>
      </c>
      <c r="K25" s="161">
        <f>'[1]4 zpf_clenovi'!J22</f>
        <v>130</v>
      </c>
      <c r="L25" s="156">
        <f>'[1]4 zpf_clenovi'!K22</f>
        <v>290</v>
      </c>
      <c r="M25" s="156">
        <f>'[1]4 zpf_clenovi'!L22</f>
        <v>284</v>
      </c>
      <c r="N25" s="156">
        <f>'[1]4 zpf_clenovi'!M22</f>
        <v>574</v>
      </c>
    </row>
    <row r="26" spans="2:14" ht="24" x14ac:dyDescent="0.2">
      <c r="B26" s="162" t="s">
        <v>85</v>
      </c>
      <c r="C26" s="140">
        <f>'[1]4 zpf_clenovi'!B23</f>
        <v>163</v>
      </c>
      <c r="D26" s="140">
        <f>'[1]4 zpf_clenovi'!C23</f>
        <v>194</v>
      </c>
      <c r="E26" s="140">
        <f>'[1]4 zpf_clenovi'!D23</f>
        <v>357</v>
      </c>
      <c r="F26" s="140">
        <f>'[1]4 zpf_clenovi'!E23</f>
        <v>130</v>
      </c>
      <c r="G26" s="140">
        <f>'[1]4 zpf_clenovi'!F23</f>
        <v>118</v>
      </c>
      <c r="H26" s="140">
        <f>'[1]4 zpf_clenovi'!G23</f>
        <v>248</v>
      </c>
      <c r="I26" s="163">
        <f>'[1]4 zpf_clenovi'!H23</f>
        <v>160</v>
      </c>
      <c r="J26" s="163">
        <f>'[1]4 zpf_clenovi'!I23</f>
        <v>102</v>
      </c>
      <c r="K26" s="163">
        <f>'[1]4 zpf_clenovi'!J23</f>
        <v>262</v>
      </c>
      <c r="L26" s="140">
        <f>'[1]4 zpf_clenovi'!K23</f>
        <v>453</v>
      </c>
      <c r="M26" s="140">
        <f>'[1]4 zpf_clenovi'!L23</f>
        <v>414</v>
      </c>
      <c r="N26" s="140">
        <f>'[1]4 zpf_clenovi'!M23</f>
        <v>867</v>
      </c>
    </row>
    <row r="27" spans="2:14" ht="24" x14ac:dyDescent="0.2">
      <c r="B27" s="160" t="s">
        <v>87</v>
      </c>
      <c r="C27" s="156">
        <f>'[1]4 zpf_clenovi'!B24</f>
        <v>156</v>
      </c>
      <c r="D27" s="156">
        <f>'[1]4 zpf_clenovi'!C24</f>
        <v>145</v>
      </c>
      <c r="E27" s="156">
        <f>'[1]4 zpf_clenovi'!D24</f>
        <v>301</v>
      </c>
      <c r="F27" s="156">
        <f>'[1]4 zpf_clenovi'!E24</f>
        <v>47</v>
      </c>
      <c r="G27" s="156">
        <f>'[1]4 zpf_clenovi'!F24</f>
        <v>66</v>
      </c>
      <c r="H27" s="156">
        <f>'[1]4 zpf_clenovi'!G24</f>
        <v>113</v>
      </c>
      <c r="I27" s="161">
        <f>'[1]4 zpf_clenovi'!H24</f>
        <v>3</v>
      </c>
      <c r="J27" s="161">
        <f>'[1]4 zpf_clenovi'!I24</f>
        <v>8</v>
      </c>
      <c r="K27" s="161">
        <f>'[1]4 zpf_clenovi'!J24</f>
        <v>11</v>
      </c>
      <c r="L27" s="156">
        <f>'[1]4 zpf_clenovi'!K24</f>
        <v>206</v>
      </c>
      <c r="M27" s="156">
        <f>'[1]4 zpf_clenovi'!L24</f>
        <v>219</v>
      </c>
      <c r="N27" s="156">
        <f>'[1]4 zpf_clenovi'!M24</f>
        <v>425</v>
      </c>
    </row>
    <row r="28" spans="2:14" ht="24" x14ac:dyDescent="0.2">
      <c r="B28" s="162" t="s">
        <v>86</v>
      </c>
      <c r="C28" s="140">
        <f>'[1]4 zpf_clenovi'!B25</f>
        <v>121</v>
      </c>
      <c r="D28" s="140">
        <f>'[1]4 zpf_clenovi'!C25</f>
        <v>46</v>
      </c>
      <c r="E28" s="140">
        <f>'[1]4 zpf_clenovi'!D25</f>
        <v>167</v>
      </c>
      <c r="F28" s="140">
        <f>'[1]4 zpf_clenovi'!E25</f>
        <v>59</v>
      </c>
      <c r="G28" s="140">
        <f>'[1]4 zpf_clenovi'!F25</f>
        <v>16</v>
      </c>
      <c r="H28" s="140">
        <f>'[1]4 zpf_clenovi'!G25</f>
        <v>75</v>
      </c>
      <c r="I28" s="163">
        <f>'[1]4 zpf_clenovi'!H25</f>
        <v>36</v>
      </c>
      <c r="J28" s="163">
        <f>'[1]4 zpf_clenovi'!I25</f>
        <v>11</v>
      </c>
      <c r="K28" s="163">
        <f>'[1]4 zpf_clenovi'!J25</f>
        <v>47</v>
      </c>
      <c r="L28" s="140">
        <f>'[1]4 zpf_clenovi'!K25</f>
        <v>216</v>
      </c>
      <c r="M28" s="140">
        <f>'[1]4 zpf_clenovi'!L25</f>
        <v>73</v>
      </c>
      <c r="N28" s="140">
        <f>'[1]4 zpf_clenovi'!M25</f>
        <v>289</v>
      </c>
    </row>
    <row r="29" spans="2:14" ht="24" x14ac:dyDescent="0.2">
      <c r="B29" s="160" t="s">
        <v>117</v>
      </c>
      <c r="C29" s="156">
        <f>'[1]4 zpf_clenovi'!B26</f>
        <v>170</v>
      </c>
      <c r="D29" s="156">
        <f>'[1]4 zpf_clenovi'!C26</f>
        <v>40</v>
      </c>
      <c r="E29" s="156">
        <f>'[1]4 zpf_clenovi'!D26</f>
        <v>210</v>
      </c>
      <c r="F29" s="156">
        <f>'[1]4 zpf_clenovi'!E26</f>
        <v>76</v>
      </c>
      <c r="G29" s="156">
        <f>'[1]4 zpf_clenovi'!F26</f>
        <v>21</v>
      </c>
      <c r="H29" s="156">
        <f>'[1]4 zpf_clenovi'!G26</f>
        <v>97</v>
      </c>
      <c r="I29" s="161">
        <f>'[1]4 zpf_clenovi'!H26</f>
        <v>23</v>
      </c>
      <c r="J29" s="161">
        <f>'[1]4 zpf_clenovi'!I26</f>
        <v>20</v>
      </c>
      <c r="K29" s="161">
        <f>'[1]4 zpf_clenovi'!J26</f>
        <v>43</v>
      </c>
      <c r="L29" s="156">
        <f>'[1]4 zpf_clenovi'!K26</f>
        <v>269</v>
      </c>
      <c r="M29" s="156">
        <f>'[1]4 zpf_clenovi'!L26</f>
        <v>81</v>
      </c>
      <c r="N29" s="156">
        <f>'[1]4 zpf_clenovi'!M26</f>
        <v>350</v>
      </c>
    </row>
    <row r="30" spans="2:14" ht="24" x14ac:dyDescent="0.2">
      <c r="B30" s="162" t="s">
        <v>88</v>
      </c>
      <c r="C30" s="140">
        <f>'[1]4 zpf_clenovi'!B27</f>
        <v>66</v>
      </c>
      <c r="D30" s="140">
        <f>'[1]4 zpf_clenovi'!C27</f>
        <v>43</v>
      </c>
      <c r="E30" s="140">
        <f>'[1]4 zpf_clenovi'!D27</f>
        <v>109</v>
      </c>
      <c r="F30" s="140">
        <f>'[1]4 zpf_clenovi'!E27</f>
        <v>36</v>
      </c>
      <c r="G30" s="140">
        <f>'[1]4 zpf_clenovi'!F27</f>
        <v>12</v>
      </c>
      <c r="H30" s="140">
        <f>'[1]4 zpf_clenovi'!G27</f>
        <v>48</v>
      </c>
      <c r="I30" s="163">
        <f>'[1]4 zpf_clenovi'!H27</f>
        <v>4</v>
      </c>
      <c r="J30" s="163">
        <f>'[1]4 zpf_clenovi'!I27</f>
        <v>2</v>
      </c>
      <c r="K30" s="163">
        <f>'[1]4 zpf_clenovi'!J27</f>
        <v>6</v>
      </c>
      <c r="L30" s="140">
        <f>'[1]4 zpf_clenovi'!K27</f>
        <v>106</v>
      </c>
      <c r="M30" s="140">
        <f>'[1]4 zpf_clenovi'!L27</f>
        <v>57</v>
      </c>
      <c r="N30" s="140">
        <f>'[1]4 zpf_clenovi'!M27</f>
        <v>163</v>
      </c>
    </row>
    <row r="31" spans="2:14" ht="24" x14ac:dyDescent="0.2">
      <c r="B31" s="160" t="s">
        <v>89</v>
      </c>
      <c r="C31" s="156">
        <f>'[1]4 zpf_clenovi'!B28</f>
        <v>61</v>
      </c>
      <c r="D31" s="156">
        <f>'[1]4 zpf_clenovi'!C28</f>
        <v>101</v>
      </c>
      <c r="E31" s="156">
        <f>'[1]4 zpf_clenovi'!D28</f>
        <v>162</v>
      </c>
      <c r="F31" s="156">
        <f>'[1]4 zpf_clenovi'!E28</f>
        <v>56</v>
      </c>
      <c r="G31" s="156">
        <f>'[1]4 zpf_clenovi'!F28</f>
        <v>70</v>
      </c>
      <c r="H31" s="156">
        <f>'[1]4 zpf_clenovi'!G28</f>
        <v>126</v>
      </c>
      <c r="I31" s="161">
        <f>'[1]4 zpf_clenovi'!H28</f>
        <v>11</v>
      </c>
      <c r="J31" s="161">
        <f>'[1]4 zpf_clenovi'!I28</f>
        <v>12</v>
      </c>
      <c r="K31" s="161">
        <f>'[1]4 zpf_clenovi'!J28</f>
        <v>23</v>
      </c>
      <c r="L31" s="156">
        <f>'[1]4 zpf_clenovi'!K28</f>
        <v>128</v>
      </c>
      <c r="M31" s="156">
        <f>'[1]4 zpf_clenovi'!L28</f>
        <v>183</v>
      </c>
      <c r="N31" s="156">
        <f>'[1]4 zpf_clenovi'!M28</f>
        <v>311</v>
      </c>
    </row>
    <row r="32" spans="2:14" ht="24" x14ac:dyDescent="0.2">
      <c r="B32" s="162" t="s">
        <v>90</v>
      </c>
      <c r="C32" s="140">
        <f>'[1]4 zpf_clenovi'!B29</f>
        <v>240</v>
      </c>
      <c r="D32" s="140">
        <f>'[1]4 zpf_clenovi'!C29</f>
        <v>228</v>
      </c>
      <c r="E32" s="140">
        <f>'[1]4 zpf_clenovi'!D29</f>
        <v>468</v>
      </c>
      <c r="F32" s="140">
        <f>'[1]4 zpf_clenovi'!E29</f>
        <v>161</v>
      </c>
      <c r="G32" s="140">
        <f>'[1]4 zpf_clenovi'!F29</f>
        <v>124</v>
      </c>
      <c r="H32" s="140">
        <f>'[1]4 zpf_clenovi'!G29</f>
        <v>285</v>
      </c>
      <c r="I32" s="163">
        <f>'[1]4 zpf_clenovi'!H29</f>
        <v>2</v>
      </c>
      <c r="J32" s="163">
        <f>'[1]4 zpf_clenovi'!I29</f>
        <v>3</v>
      </c>
      <c r="K32" s="163">
        <f>'[1]4 zpf_clenovi'!J29</f>
        <v>5</v>
      </c>
      <c r="L32" s="140">
        <f>'[1]4 zpf_clenovi'!K29</f>
        <v>403</v>
      </c>
      <c r="M32" s="140">
        <f>'[1]4 zpf_clenovi'!L29</f>
        <v>355</v>
      </c>
      <c r="N32" s="140">
        <f>'[1]4 zpf_clenovi'!M29</f>
        <v>758</v>
      </c>
    </row>
    <row r="33" spans="2:14" ht="24" x14ac:dyDescent="0.2">
      <c r="B33" s="160" t="s">
        <v>333</v>
      </c>
      <c r="C33" s="156">
        <f>'[1]4 zpf_clenovi'!B30</f>
        <v>122</v>
      </c>
      <c r="D33" s="156">
        <f>'[1]4 zpf_clenovi'!C30</f>
        <v>76</v>
      </c>
      <c r="E33" s="156">
        <f>'[1]4 zpf_clenovi'!D30</f>
        <v>198</v>
      </c>
      <c r="F33" s="156">
        <f>'[1]4 zpf_clenovi'!E30</f>
        <v>95</v>
      </c>
      <c r="G33" s="156">
        <f>'[1]4 zpf_clenovi'!F30</f>
        <v>65</v>
      </c>
      <c r="H33" s="156">
        <f>'[1]4 zpf_clenovi'!G30</f>
        <v>160</v>
      </c>
      <c r="I33" s="161">
        <f>'[1]4 zpf_clenovi'!H30</f>
        <v>8</v>
      </c>
      <c r="J33" s="161">
        <f>'[1]4 zpf_clenovi'!I30</f>
        <v>5</v>
      </c>
      <c r="K33" s="161">
        <f>'[1]4 zpf_clenovi'!J30</f>
        <v>13</v>
      </c>
      <c r="L33" s="156">
        <f>'[1]4 zpf_clenovi'!K30</f>
        <v>225</v>
      </c>
      <c r="M33" s="156">
        <f>'[1]4 zpf_clenovi'!L30</f>
        <v>146</v>
      </c>
      <c r="N33" s="156">
        <f>'[1]4 zpf_clenovi'!M30</f>
        <v>371</v>
      </c>
    </row>
    <row r="34" spans="2:14" ht="24" x14ac:dyDescent="0.2">
      <c r="B34" s="162" t="s">
        <v>334</v>
      </c>
      <c r="C34" s="140">
        <f>'[1]4 zpf_clenovi'!B31</f>
        <v>513</v>
      </c>
      <c r="D34" s="140">
        <f>'[1]4 zpf_clenovi'!C31</f>
        <v>572</v>
      </c>
      <c r="E34" s="140">
        <f>'[1]4 zpf_clenovi'!D31</f>
        <v>1085</v>
      </c>
      <c r="F34" s="140">
        <f>'[1]4 zpf_clenovi'!E31</f>
        <v>3044</v>
      </c>
      <c r="G34" s="140">
        <f>'[1]4 zpf_clenovi'!F31</f>
        <v>2887</v>
      </c>
      <c r="H34" s="140">
        <f>'[1]4 zpf_clenovi'!G31</f>
        <v>5931</v>
      </c>
      <c r="I34" s="163">
        <f>'[1]4 zpf_clenovi'!H31</f>
        <v>352</v>
      </c>
      <c r="J34" s="163">
        <f>'[1]4 zpf_clenovi'!I31</f>
        <v>344</v>
      </c>
      <c r="K34" s="163">
        <f>'[1]4 zpf_clenovi'!J31</f>
        <v>696</v>
      </c>
      <c r="L34" s="140">
        <f>'[1]4 zpf_clenovi'!K31</f>
        <v>3909</v>
      </c>
      <c r="M34" s="140">
        <f>'[1]4 zpf_clenovi'!L31</f>
        <v>3803</v>
      </c>
      <c r="N34" s="140">
        <f>'[1]4 zpf_clenovi'!M31</f>
        <v>7712</v>
      </c>
    </row>
    <row r="35" spans="2:14" ht="24" x14ac:dyDescent="0.2">
      <c r="B35" s="160" t="s">
        <v>335</v>
      </c>
      <c r="C35" s="156">
        <f>'[1]4 zpf_clenovi'!B32</f>
        <v>52</v>
      </c>
      <c r="D35" s="156">
        <f>'[1]4 zpf_clenovi'!C32</f>
        <v>82</v>
      </c>
      <c r="E35" s="156">
        <f>'[1]4 zpf_clenovi'!D32</f>
        <v>134</v>
      </c>
      <c r="F35" s="156">
        <f>'[1]4 zpf_clenovi'!E32</f>
        <v>94</v>
      </c>
      <c r="G35" s="156">
        <f>'[1]4 zpf_clenovi'!F32</f>
        <v>113</v>
      </c>
      <c r="H35" s="156">
        <f>'[1]4 zpf_clenovi'!G32</f>
        <v>207</v>
      </c>
      <c r="I35" s="161">
        <f>'[1]4 zpf_clenovi'!H32</f>
        <v>56</v>
      </c>
      <c r="J35" s="161">
        <f>'[1]4 zpf_clenovi'!I32</f>
        <v>42</v>
      </c>
      <c r="K35" s="161">
        <f>'[1]4 zpf_clenovi'!J32</f>
        <v>98</v>
      </c>
      <c r="L35" s="156">
        <f>'[1]4 zpf_clenovi'!K32</f>
        <v>202</v>
      </c>
      <c r="M35" s="156">
        <f>'[1]4 zpf_clenovi'!L32</f>
        <v>237</v>
      </c>
      <c r="N35" s="156">
        <f>'[1]4 zpf_clenovi'!M32</f>
        <v>439</v>
      </c>
    </row>
    <row r="36" spans="2:14" ht="24" x14ac:dyDescent="0.2">
      <c r="B36" s="162" t="s">
        <v>336</v>
      </c>
      <c r="C36" s="140">
        <f>'[1]4 zpf_clenovi'!B33</f>
        <v>528</v>
      </c>
      <c r="D36" s="140">
        <f>'[1]4 zpf_clenovi'!C33</f>
        <v>535</v>
      </c>
      <c r="E36" s="140">
        <f>'[1]4 zpf_clenovi'!D33</f>
        <v>1063</v>
      </c>
      <c r="F36" s="140">
        <f>'[1]4 zpf_clenovi'!E33</f>
        <v>1312</v>
      </c>
      <c r="G36" s="140">
        <f>'[1]4 zpf_clenovi'!F33</f>
        <v>1028</v>
      </c>
      <c r="H36" s="140">
        <f>'[1]4 zpf_clenovi'!G33</f>
        <v>2340</v>
      </c>
      <c r="I36" s="163">
        <f>'[1]4 zpf_clenovi'!H33</f>
        <v>427</v>
      </c>
      <c r="J36" s="163">
        <f>'[1]4 zpf_clenovi'!I33</f>
        <v>301</v>
      </c>
      <c r="K36" s="163">
        <f>'[1]4 zpf_clenovi'!J33</f>
        <v>728</v>
      </c>
      <c r="L36" s="140">
        <f>'[1]4 zpf_clenovi'!K33</f>
        <v>2267</v>
      </c>
      <c r="M36" s="140">
        <f>'[1]4 zpf_clenovi'!L33</f>
        <v>1864</v>
      </c>
      <c r="N36" s="140">
        <f>'[1]4 zpf_clenovi'!M33</f>
        <v>4131</v>
      </c>
    </row>
    <row r="37" spans="2:14" ht="24" x14ac:dyDescent="0.2">
      <c r="B37" s="160" t="s">
        <v>337</v>
      </c>
      <c r="C37" s="156">
        <f>'[1]4 zpf_clenovi'!B34</f>
        <v>92</v>
      </c>
      <c r="D37" s="156">
        <f>'[1]4 zpf_clenovi'!C34</f>
        <v>32</v>
      </c>
      <c r="E37" s="156">
        <f>'[1]4 zpf_clenovi'!D34</f>
        <v>124</v>
      </c>
      <c r="F37" s="156">
        <f>'[1]4 zpf_clenovi'!E34</f>
        <v>10</v>
      </c>
      <c r="G37" s="156">
        <f>'[1]4 zpf_clenovi'!F34</f>
        <v>11</v>
      </c>
      <c r="H37" s="156">
        <f>'[1]4 zpf_clenovi'!G34</f>
        <v>21</v>
      </c>
      <c r="I37" s="161">
        <f>'[1]4 zpf_clenovi'!H34</f>
        <v>0</v>
      </c>
      <c r="J37" s="161">
        <f>'[1]4 zpf_clenovi'!I34</f>
        <v>0</v>
      </c>
      <c r="K37" s="161">
        <f>'[1]4 zpf_clenovi'!J34</f>
        <v>0</v>
      </c>
      <c r="L37" s="156">
        <f>'[1]4 zpf_clenovi'!K34</f>
        <v>102</v>
      </c>
      <c r="M37" s="156">
        <f>'[1]4 zpf_clenovi'!L34</f>
        <v>43</v>
      </c>
      <c r="N37" s="156">
        <f>'[1]4 zpf_clenovi'!M34</f>
        <v>145</v>
      </c>
    </row>
    <row r="38" spans="2:14" ht="24" x14ac:dyDescent="0.2">
      <c r="B38" s="162" t="s">
        <v>338</v>
      </c>
      <c r="C38" s="140">
        <f>'[1]4 zpf_clenovi'!B35</f>
        <v>1766</v>
      </c>
      <c r="D38" s="140">
        <f>'[1]4 zpf_clenovi'!C35</f>
        <v>2019</v>
      </c>
      <c r="E38" s="140">
        <f>'[1]4 zpf_clenovi'!D35</f>
        <v>3785</v>
      </c>
      <c r="F38" s="140">
        <f>'[1]4 zpf_clenovi'!E35</f>
        <v>1763</v>
      </c>
      <c r="G38" s="140">
        <f>'[1]4 zpf_clenovi'!F35</f>
        <v>1871</v>
      </c>
      <c r="H38" s="140">
        <f>'[1]4 zpf_clenovi'!G35</f>
        <v>3634</v>
      </c>
      <c r="I38" s="163">
        <f>'[1]4 zpf_clenovi'!H35</f>
        <v>205</v>
      </c>
      <c r="J38" s="163">
        <f>'[1]4 zpf_clenovi'!I35</f>
        <v>285</v>
      </c>
      <c r="K38" s="163">
        <f>'[1]4 zpf_clenovi'!J35</f>
        <v>490</v>
      </c>
      <c r="L38" s="140">
        <f>'[1]4 zpf_clenovi'!K35</f>
        <v>3734</v>
      </c>
      <c r="M38" s="140">
        <f>'[1]4 zpf_clenovi'!L35</f>
        <v>4175</v>
      </c>
      <c r="N38" s="140">
        <f>'[1]4 zpf_clenovi'!M35</f>
        <v>7909</v>
      </c>
    </row>
    <row r="39" spans="2:14" ht="24" x14ac:dyDescent="0.2">
      <c r="B39" s="160" t="s">
        <v>339</v>
      </c>
      <c r="C39" s="156">
        <f>'[1]4 zpf_clenovi'!B36</f>
        <v>294</v>
      </c>
      <c r="D39" s="156">
        <f>'[1]4 zpf_clenovi'!C36</f>
        <v>214</v>
      </c>
      <c r="E39" s="156">
        <f>'[1]4 zpf_clenovi'!D36</f>
        <v>508</v>
      </c>
      <c r="F39" s="156">
        <f>'[1]4 zpf_clenovi'!E36</f>
        <v>237</v>
      </c>
      <c r="G39" s="156">
        <f>'[1]4 zpf_clenovi'!F36</f>
        <v>283</v>
      </c>
      <c r="H39" s="156">
        <f>'[1]4 zpf_clenovi'!G36</f>
        <v>520</v>
      </c>
      <c r="I39" s="161">
        <f>'[1]4 zpf_clenovi'!H36</f>
        <v>17</v>
      </c>
      <c r="J39" s="161">
        <f>'[1]4 zpf_clenovi'!I36</f>
        <v>13</v>
      </c>
      <c r="K39" s="161">
        <f>'[1]4 zpf_clenovi'!J36</f>
        <v>30</v>
      </c>
      <c r="L39" s="156">
        <f>'[1]4 zpf_clenovi'!K36</f>
        <v>548</v>
      </c>
      <c r="M39" s="156">
        <f>'[1]4 zpf_clenovi'!L36</f>
        <v>510</v>
      </c>
      <c r="N39" s="156">
        <f>'[1]4 zpf_clenovi'!M36</f>
        <v>1058</v>
      </c>
    </row>
    <row r="40" spans="2:14" ht="24" x14ac:dyDescent="0.2">
      <c r="B40" s="162" t="s">
        <v>340</v>
      </c>
      <c r="C40" s="140">
        <f>'[1]4 zpf_clenovi'!B37</f>
        <v>643</v>
      </c>
      <c r="D40" s="140">
        <f>'[1]4 zpf_clenovi'!C37</f>
        <v>488</v>
      </c>
      <c r="E40" s="140">
        <f>'[1]4 zpf_clenovi'!D37</f>
        <v>1131</v>
      </c>
      <c r="F40" s="140">
        <f>'[1]4 zpf_clenovi'!E37</f>
        <v>567</v>
      </c>
      <c r="G40" s="140">
        <f>'[1]4 zpf_clenovi'!F37</f>
        <v>889</v>
      </c>
      <c r="H40" s="140">
        <f>'[1]4 zpf_clenovi'!G37</f>
        <v>1456</v>
      </c>
      <c r="I40" s="163">
        <f>'[1]4 zpf_clenovi'!H37</f>
        <v>35</v>
      </c>
      <c r="J40" s="163">
        <f>'[1]4 zpf_clenovi'!I37</f>
        <v>80</v>
      </c>
      <c r="K40" s="163">
        <f>'[1]4 zpf_clenovi'!J37</f>
        <v>115</v>
      </c>
      <c r="L40" s="140">
        <f>'[1]4 zpf_clenovi'!K37</f>
        <v>1245</v>
      </c>
      <c r="M40" s="140">
        <f>'[1]4 zpf_clenovi'!L37</f>
        <v>1457</v>
      </c>
      <c r="N40" s="140">
        <f>'[1]4 zpf_clenovi'!M37</f>
        <v>2702</v>
      </c>
    </row>
    <row r="41" spans="2:14" ht="24" x14ac:dyDescent="0.2">
      <c r="B41" s="160" t="s">
        <v>341</v>
      </c>
      <c r="C41" s="156">
        <f>'[1]4 zpf_clenovi'!B38</f>
        <v>70</v>
      </c>
      <c r="D41" s="156">
        <f>'[1]4 zpf_clenovi'!C38</f>
        <v>52</v>
      </c>
      <c r="E41" s="156">
        <f>'[1]4 zpf_clenovi'!D38</f>
        <v>122</v>
      </c>
      <c r="F41" s="156">
        <f>'[1]4 zpf_clenovi'!E38</f>
        <v>40</v>
      </c>
      <c r="G41" s="156">
        <f>'[1]4 zpf_clenovi'!F38</f>
        <v>19</v>
      </c>
      <c r="H41" s="156">
        <f>'[1]4 zpf_clenovi'!G38</f>
        <v>59</v>
      </c>
      <c r="I41" s="161">
        <f>'[1]4 zpf_clenovi'!H38</f>
        <v>17</v>
      </c>
      <c r="J41" s="161">
        <f>'[1]4 zpf_clenovi'!I38</f>
        <v>27</v>
      </c>
      <c r="K41" s="161">
        <f>'[1]4 zpf_clenovi'!J38</f>
        <v>44</v>
      </c>
      <c r="L41" s="156">
        <f>'[1]4 zpf_clenovi'!K38</f>
        <v>127</v>
      </c>
      <c r="M41" s="156">
        <f>'[1]4 zpf_clenovi'!L38</f>
        <v>98</v>
      </c>
      <c r="N41" s="156">
        <f>'[1]4 zpf_clenovi'!M38</f>
        <v>225</v>
      </c>
    </row>
    <row r="42" spans="2:14" ht="24.75" thickTop="1" x14ac:dyDescent="0.2">
      <c r="B42" s="162" t="s">
        <v>342</v>
      </c>
      <c r="C42" s="140">
        <f>'[1]4 zpf_clenovi'!B39</f>
        <v>86</v>
      </c>
      <c r="D42" s="140">
        <f>'[1]4 zpf_clenovi'!C39</f>
        <v>97</v>
      </c>
      <c r="E42" s="140">
        <f>'[1]4 zpf_clenovi'!D39</f>
        <v>183</v>
      </c>
      <c r="F42" s="140">
        <f>'[1]4 zpf_clenovi'!E39</f>
        <v>178</v>
      </c>
      <c r="G42" s="140">
        <f>'[1]4 zpf_clenovi'!F39</f>
        <v>259</v>
      </c>
      <c r="H42" s="140">
        <f>'[1]4 zpf_clenovi'!G39</f>
        <v>437</v>
      </c>
      <c r="I42" s="163">
        <f>'[1]4 zpf_clenovi'!H39</f>
        <v>47</v>
      </c>
      <c r="J42" s="163">
        <f>'[1]4 zpf_clenovi'!I39</f>
        <v>44</v>
      </c>
      <c r="K42" s="163">
        <f>'[1]4 zpf_clenovi'!J39</f>
        <v>91</v>
      </c>
      <c r="L42" s="140">
        <f>'[1]4 zpf_clenovi'!K39</f>
        <v>311</v>
      </c>
      <c r="M42" s="140">
        <f>'[1]4 zpf_clenovi'!L39</f>
        <v>400</v>
      </c>
      <c r="N42" s="140">
        <f>'[1]4 zpf_clenovi'!M39</f>
        <v>711</v>
      </c>
    </row>
    <row r="43" spans="2:14" ht="24" x14ac:dyDescent="0.2">
      <c r="B43" s="160" t="s">
        <v>343</v>
      </c>
      <c r="C43" s="156">
        <f>'[1]4 zpf_clenovi'!B40</f>
        <v>2478</v>
      </c>
      <c r="D43" s="156">
        <f>'[1]4 zpf_clenovi'!C40</f>
        <v>2166</v>
      </c>
      <c r="E43" s="156">
        <f>'[1]4 zpf_clenovi'!D40</f>
        <v>4644</v>
      </c>
      <c r="F43" s="156">
        <f>'[1]4 zpf_clenovi'!E40</f>
        <v>4016</v>
      </c>
      <c r="G43" s="156">
        <f>'[1]4 zpf_clenovi'!F40</f>
        <v>3903</v>
      </c>
      <c r="H43" s="156">
        <f>'[1]4 zpf_clenovi'!G40</f>
        <v>7919</v>
      </c>
      <c r="I43" s="161">
        <f>'[1]4 zpf_clenovi'!H40</f>
        <v>745</v>
      </c>
      <c r="J43" s="161">
        <f>'[1]4 zpf_clenovi'!I40</f>
        <v>658</v>
      </c>
      <c r="K43" s="161">
        <f>'[1]4 zpf_clenovi'!J40</f>
        <v>1403</v>
      </c>
      <c r="L43" s="156">
        <f>'[1]4 zpf_clenovi'!K40</f>
        <v>7239</v>
      </c>
      <c r="M43" s="156">
        <f>'[1]4 zpf_clenovi'!L40</f>
        <v>6727</v>
      </c>
      <c r="N43" s="156">
        <f>'[1]4 zpf_clenovi'!M40</f>
        <v>13966</v>
      </c>
    </row>
    <row r="44" spans="2:14" ht="24" x14ac:dyDescent="0.2">
      <c r="B44" s="162" t="s">
        <v>344</v>
      </c>
      <c r="C44" s="140">
        <f>'[1]4 zpf_clenovi'!B41</f>
        <v>218</v>
      </c>
      <c r="D44" s="140">
        <f>'[1]4 zpf_clenovi'!C41</f>
        <v>77</v>
      </c>
      <c r="E44" s="140">
        <f>'[1]4 zpf_clenovi'!D41</f>
        <v>295</v>
      </c>
      <c r="F44" s="140">
        <f>'[1]4 zpf_clenovi'!E41</f>
        <v>90</v>
      </c>
      <c r="G44" s="140">
        <f>'[1]4 zpf_clenovi'!F41</f>
        <v>48</v>
      </c>
      <c r="H44" s="140">
        <f>'[1]4 zpf_clenovi'!G41</f>
        <v>138</v>
      </c>
      <c r="I44" s="163">
        <f>'[1]4 zpf_clenovi'!H41</f>
        <v>29</v>
      </c>
      <c r="J44" s="163">
        <f>'[1]4 zpf_clenovi'!I41</f>
        <v>9</v>
      </c>
      <c r="K44" s="163">
        <f>'[1]4 zpf_clenovi'!J41</f>
        <v>38</v>
      </c>
      <c r="L44" s="140">
        <f>'[1]4 zpf_clenovi'!K41</f>
        <v>337</v>
      </c>
      <c r="M44" s="140">
        <f>'[1]4 zpf_clenovi'!L41</f>
        <v>134</v>
      </c>
      <c r="N44" s="140">
        <f>'[1]4 zpf_clenovi'!M41</f>
        <v>471</v>
      </c>
    </row>
    <row r="45" spans="2:14" ht="24" x14ac:dyDescent="0.2">
      <c r="B45" s="160" t="s">
        <v>345</v>
      </c>
      <c r="C45" s="156">
        <f>'[1]4 zpf_clenovi'!B42</f>
        <v>50</v>
      </c>
      <c r="D45" s="156">
        <f>'[1]4 zpf_clenovi'!C42</f>
        <v>30</v>
      </c>
      <c r="E45" s="156">
        <f>'[1]4 zpf_clenovi'!D42</f>
        <v>80</v>
      </c>
      <c r="F45" s="156">
        <f>'[1]4 zpf_clenovi'!E42</f>
        <v>62</v>
      </c>
      <c r="G45" s="156">
        <f>'[1]4 zpf_clenovi'!F42</f>
        <v>61</v>
      </c>
      <c r="H45" s="156">
        <f>'[1]4 zpf_clenovi'!G42</f>
        <v>123</v>
      </c>
      <c r="I45" s="161">
        <f>'[1]4 zpf_clenovi'!H42</f>
        <v>5</v>
      </c>
      <c r="J45" s="161">
        <f>'[1]4 zpf_clenovi'!I42</f>
        <v>4</v>
      </c>
      <c r="K45" s="161">
        <f>'[1]4 zpf_clenovi'!J42</f>
        <v>9</v>
      </c>
      <c r="L45" s="156">
        <f>'[1]4 zpf_clenovi'!K42</f>
        <v>117</v>
      </c>
      <c r="M45" s="156">
        <f>'[1]4 zpf_clenovi'!L42</f>
        <v>95</v>
      </c>
      <c r="N45" s="156">
        <f>'[1]4 zpf_clenovi'!M42</f>
        <v>212</v>
      </c>
    </row>
    <row r="46" spans="2:14" ht="48" x14ac:dyDescent="0.2">
      <c r="B46" s="162" t="s">
        <v>346</v>
      </c>
      <c r="C46" s="140">
        <f>'[1]4 zpf_clenovi'!B43</f>
        <v>87</v>
      </c>
      <c r="D46" s="140">
        <f>'[1]4 zpf_clenovi'!C43</f>
        <v>32</v>
      </c>
      <c r="E46" s="140">
        <f>'[1]4 zpf_clenovi'!D43</f>
        <v>119</v>
      </c>
      <c r="F46" s="140">
        <f>'[1]4 zpf_clenovi'!E43</f>
        <v>105</v>
      </c>
      <c r="G46" s="140">
        <f>'[1]4 zpf_clenovi'!F43</f>
        <v>26</v>
      </c>
      <c r="H46" s="140">
        <f>'[1]4 zpf_clenovi'!G43</f>
        <v>131</v>
      </c>
      <c r="I46" s="163">
        <f>'[1]4 zpf_clenovi'!H43</f>
        <v>8</v>
      </c>
      <c r="J46" s="163">
        <f>'[1]4 zpf_clenovi'!I43</f>
        <v>6</v>
      </c>
      <c r="K46" s="163">
        <f>'[1]4 zpf_clenovi'!J43</f>
        <v>14</v>
      </c>
      <c r="L46" s="140">
        <f>'[1]4 zpf_clenovi'!K43</f>
        <v>200</v>
      </c>
      <c r="M46" s="140">
        <f>'[1]4 zpf_clenovi'!L43</f>
        <v>64</v>
      </c>
      <c r="N46" s="140">
        <f>'[1]4 zpf_clenovi'!M43</f>
        <v>264</v>
      </c>
    </row>
    <row r="47" spans="2:14" ht="48" x14ac:dyDescent="0.2">
      <c r="B47" s="160" t="s">
        <v>369</v>
      </c>
      <c r="C47" s="156">
        <f>'[1]4 zpf_clenovi'!B44</f>
        <v>78</v>
      </c>
      <c r="D47" s="156">
        <f>'[1]4 zpf_clenovi'!C44</f>
        <v>184</v>
      </c>
      <c r="E47" s="156">
        <f>'[1]4 zpf_clenovi'!D44</f>
        <v>262</v>
      </c>
      <c r="F47" s="156">
        <f>'[1]4 zpf_clenovi'!E44</f>
        <v>223</v>
      </c>
      <c r="G47" s="156">
        <f>'[1]4 zpf_clenovi'!F44</f>
        <v>258</v>
      </c>
      <c r="H47" s="156">
        <f>'[1]4 zpf_clenovi'!G44</f>
        <v>481</v>
      </c>
      <c r="I47" s="161">
        <f>'[1]4 zpf_clenovi'!H44</f>
        <v>17</v>
      </c>
      <c r="J47" s="161">
        <f>'[1]4 zpf_clenovi'!I44</f>
        <v>38</v>
      </c>
      <c r="K47" s="161">
        <f>'[1]4 zpf_clenovi'!J44</f>
        <v>55</v>
      </c>
      <c r="L47" s="156">
        <f>'[1]4 zpf_clenovi'!K44</f>
        <v>318</v>
      </c>
      <c r="M47" s="156">
        <f>'[1]4 zpf_clenovi'!L44</f>
        <v>480</v>
      </c>
      <c r="N47" s="156">
        <f>'[1]4 zpf_clenovi'!M44</f>
        <v>798</v>
      </c>
    </row>
    <row r="48" spans="2:14" ht="45.75" customHeight="1" x14ac:dyDescent="0.2">
      <c r="B48" s="162" t="s">
        <v>91</v>
      </c>
      <c r="C48" s="140">
        <f>'[1]4 zpf_clenovi'!B45</f>
        <v>87</v>
      </c>
      <c r="D48" s="140">
        <f>'[1]4 zpf_clenovi'!C45</f>
        <v>50</v>
      </c>
      <c r="E48" s="140">
        <f>'[1]4 zpf_clenovi'!D45</f>
        <v>137</v>
      </c>
      <c r="F48" s="140">
        <f>'[1]4 zpf_clenovi'!E45</f>
        <v>330</v>
      </c>
      <c r="G48" s="140">
        <f>'[1]4 zpf_clenovi'!F45</f>
        <v>329</v>
      </c>
      <c r="H48" s="140">
        <f>'[1]4 zpf_clenovi'!G45</f>
        <v>659</v>
      </c>
      <c r="I48" s="163">
        <f>'[1]4 zpf_clenovi'!H45</f>
        <v>13</v>
      </c>
      <c r="J48" s="163">
        <f>'[1]4 zpf_clenovi'!I45</f>
        <v>7</v>
      </c>
      <c r="K48" s="163">
        <f>'[1]4 zpf_clenovi'!J45</f>
        <v>20</v>
      </c>
      <c r="L48" s="140">
        <f>'[1]4 zpf_clenovi'!K45</f>
        <v>430</v>
      </c>
      <c r="M48" s="140">
        <f>'[1]4 zpf_clenovi'!L45</f>
        <v>386</v>
      </c>
      <c r="N48" s="140">
        <f>'[1]4 zpf_clenovi'!M45</f>
        <v>816</v>
      </c>
    </row>
    <row r="49" spans="2:14" ht="24" x14ac:dyDescent="0.2">
      <c r="B49" s="160" t="s">
        <v>92</v>
      </c>
      <c r="C49" s="156">
        <f>'[1]4 zpf_clenovi'!B46</f>
        <v>97</v>
      </c>
      <c r="D49" s="156">
        <f>'[1]4 zpf_clenovi'!C46</f>
        <v>71</v>
      </c>
      <c r="E49" s="156">
        <f>'[1]4 zpf_clenovi'!D46</f>
        <v>168</v>
      </c>
      <c r="F49" s="156">
        <f>'[1]4 zpf_clenovi'!E46</f>
        <v>16</v>
      </c>
      <c r="G49" s="156">
        <f>'[1]4 zpf_clenovi'!F46</f>
        <v>11</v>
      </c>
      <c r="H49" s="156">
        <f>'[1]4 zpf_clenovi'!G46</f>
        <v>27</v>
      </c>
      <c r="I49" s="161">
        <f>'[1]4 zpf_clenovi'!H46</f>
        <v>0</v>
      </c>
      <c r="J49" s="161">
        <f>'[1]4 zpf_clenovi'!I46</f>
        <v>2</v>
      </c>
      <c r="K49" s="161">
        <f>'[1]4 zpf_clenovi'!J46</f>
        <v>2</v>
      </c>
      <c r="L49" s="156">
        <f>'[1]4 zpf_clenovi'!K46</f>
        <v>113</v>
      </c>
      <c r="M49" s="156">
        <f>'[1]4 zpf_clenovi'!L46</f>
        <v>84</v>
      </c>
      <c r="N49" s="156">
        <f>'[1]4 zpf_clenovi'!M46</f>
        <v>197</v>
      </c>
    </row>
    <row r="50" spans="2:14" ht="24" x14ac:dyDescent="0.2">
      <c r="B50" s="162" t="s">
        <v>347</v>
      </c>
      <c r="C50" s="140">
        <f>'[1]4 zpf_clenovi'!B47</f>
        <v>451</v>
      </c>
      <c r="D50" s="140">
        <f>'[1]4 zpf_clenovi'!C47</f>
        <v>334</v>
      </c>
      <c r="E50" s="140">
        <f>'[1]4 zpf_clenovi'!D47</f>
        <v>785</v>
      </c>
      <c r="F50" s="140">
        <f>'[1]4 zpf_clenovi'!E47</f>
        <v>1200</v>
      </c>
      <c r="G50" s="140">
        <f>'[1]4 zpf_clenovi'!F47</f>
        <v>989</v>
      </c>
      <c r="H50" s="140">
        <f>'[1]4 zpf_clenovi'!G47</f>
        <v>2189</v>
      </c>
      <c r="I50" s="163">
        <f>'[1]4 zpf_clenovi'!H47</f>
        <v>254</v>
      </c>
      <c r="J50" s="163">
        <f>'[1]4 zpf_clenovi'!I47</f>
        <v>411</v>
      </c>
      <c r="K50" s="163">
        <f>'[1]4 zpf_clenovi'!J47</f>
        <v>665</v>
      </c>
      <c r="L50" s="140">
        <f>'[1]4 zpf_clenovi'!K47</f>
        <v>1905</v>
      </c>
      <c r="M50" s="140">
        <f>'[1]4 zpf_clenovi'!L47</f>
        <v>1734</v>
      </c>
      <c r="N50" s="140">
        <f>'[1]4 zpf_clenovi'!M47</f>
        <v>3639</v>
      </c>
    </row>
    <row r="51" spans="2:14" ht="24" x14ac:dyDescent="0.2">
      <c r="B51" s="160" t="s">
        <v>93</v>
      </c>
      <c r="C51" s="156">
        <f>'[1]4 zpf_clenovi'!B48</f>
        <v>34</v>
      </c>
      <c r="D51" s="156">
        <f>'[1]4 zpf_clenovi'!C48</f>
        <v>31</v>
      </c>
      <c r="E51" s="156">
        <f>'[1]4 zpf_clenovi'!D48</f>
        <v>65</v>
      </c>
      <c r="F51" s="156">
        <f>'[1]4 zpf_clenovi'!E48</f>
        <v>15</v>
      </c>
      <c r="G51" s="156">
        <f>'[1]4 zpf_clenovi'!F48</f>
        <v>4</v>
      </c>
      <c r="H51" s="156">
        <f>'[1]4 zpf_clenovi'!G48</f>
        <v>19</v>
      </c>
      <c r="I51" s="161">
        <f>'[1]4 zpf_clenovi'!H48</f>
        <v>1</v>
      </c>
      <c r="J51" s="161">
        <f>'[1]4 zpf_clenovi'!I48</f>
        <v>1</v>
      </c>
      <c r="K51" s="161">
        <f>'[1]4 zpf_clenovi'!J48</f>
        <v>2</v>
      </c>
      <c r="L51" s="156">
        <f>'[1]4 zpf_clenovi'!K48</f>
        <v>50</v>
      </c>
      <c r="M51" s="156">
        <f>'[1]4 zpf_clenovi'!L48</f>
        <v>36</v>
      </c>
      <c r="N51" s="156">
        <f>'[1]4 zpf_clenovi'!M48</f>
        <v>86</v>
      </c>
    </row>
    <row r="52" spans="2:14" ht="24" x14ac:dyDescent="0.2">
      <c r="B52" s="162" t="s">
        <v>566</v>
      </c>
      <c r="C52" s="140">
        <f>'[1]4 zpf_clenovi'!B49</f>
        <v>123</v>
      </c>
      <c r="D52" s="140">
        <f>'[1]4 zpf_clenovi'!C49</f>
        <v>84</v>
      </c>
      <c r="E52" s="140">
        <f>'[1]4 zpf_clenovi'!D49</f>
        <v>207</v>
      </c>
      <c r="F52" s="140">
        <f>'[1]4 zpf_clenovi'!E49</f>
        <v>118</v>
      </c>
      <c r="G52" s="140">
        <f>'[1]4 zpf_clenovi'!F49</f>
        <v>84</v>
      </c>
      <c r="H52" s="140">
        <f>'[1]4 zpf_clenovi'!G49</f>
        <v>202</v>
      </c>
      <c r="I52" s="163">
        <f>'[1]4 zpf_clenovi'!H49</f>
        <v>0</v>
      </c>
      <c r="J52" s="163">
        <f>'[1]4 zpf_clenovi'!I49</f>
        <v>0</v>
      </c>
      <c r="K52" s="163">
        <f>'[1]4 zpf_clenovi'!J49</f>
        <v>0</v>
      </c>
      <c r="L52" s="140">
        <f>'[1]4 zpf_clenovi'!K49</f>
        <v>241</v>
      </c>
      <c r="M52" s="140">
        <f>'[1]4 zpf_clenovi'!L49</f>
        <v>168</v>
      </c>
      <c r="N52" s="140">
        <f>'[1]4 zpf_clenovi'!M49</f>
        <v>409</v>
      </c>
    </row>
    <row r="53" spans="2:14" ht="24" x14ac:dyDescent="0.2">
      <c r="B53" s="162" t="s">
        <v>365</v>
      </c>
      <c r="C53" s="140">
        <f>'[1]4 zpf_clenovi'!B50</f>
        <v>2168</v>
      </c>
      <c r="D53" s="140">
        <f>'[1]4 zpf_clenovi'!C50</f>
        <v>2181</v>
      </c>
      <c r="E53" s="140">
        <f>'[1]4 zpf_clenovi'!D50</f>
        <v>4349</v>
      </c>
      <c r="F53" s="140">
        <f>'[1]4 zpf_clenovi'!E50</f>
        <v>2154</v>
      </c>
      <c r="G53" s="140">
        <f>'[1]4 zpf_clenovi'!F50</f>
        <v>2302</v>
      </c>
      <c r="H53" s="140">
        <f>'[1]4 zpf_clenovi'!G50</f>
        <v>4456</v>
      </c>
      <c r="I53" s="163">
        <f>'[1]4 zpf_clenovi'!H50</f>
        <v>341</v>
      </c>
      <c r="J53" s="163">
        <f>'[1]4 zpf_clenovi'!I50</f>
        <v>363</v>
      </c>
      <c r="K53" s="163">
        <f>'[1]4 zpf_clenovi'!J50</f>
        <v>704</v>
      </c>
      <c r="L53" s="140">
        <f>'[1]4 zpf_clenovi'!K50</f>
        <v>4663</v>
      </c>
      <c r="M53" s="140">
        <f>'[1]4 zpf_clenovi'!L50</f>
        <v>4846</v>
      </c>
      <c r="N53" s="140">
        <f>'[1]4 zpf_clenovi'!M50</f>
        <v>9509</v>
      </c>
    </row>
    <row r="54" spans="2:14" ht="24" x14ac:dyDescent="0.2">
      <c r="B54" s="160" t="s">
        <v>94</v>
      </c>
      <c r="C54" s="156">
        <f>'[1]4 zpf_clenovi'!B51</f>
        <v>108</v>
      </c>
      <c r="D54" s="156">
        <f>'[1]4 zpf_clenovi'!C51</f>
        <v>81</v>
      </c>
      <c r="E54" s="156">
        <f>'[1]4 zpf_clenovi'!D51</f>
        <v>189</v>
      </c>
      <c r="F54" s="156">
        <f>'[1]4 zpf_clenovi'!E51</f>
        <v>51</v>
      </c>
      <c r="G54" s="156">
        <f>'[1]4 zpf_clenovi'!F51</f>
        <v>38</v>
      </c>
      <c r="H54" s="156">
        <f>'[1]4 zpf_clenovi'!G51</f>
        <v>89</v>
      </c>
      <c r="I54" s="161">
        <f>'[1]4 zpf_clenovi'!H51</f>
        <v>5</v>
      </c>
      <c r="J54" s="161">
        <f>'[1]4 zpf_clenovi'!I51</f>
        <v>1</v>
      </c>
      <c r="K54" s="161">
        <f>'[1]4 zpf_clenovi'!J51</f>
        <v>6</v>
      </c>
      <c r="L54" s="156">
        <f>'[1]4 zpf_clenovi'!K51</f>
        <v>164</v>
      </c>
      <c r="M54" s="156">
        <f>'[1]4 zpf_clenovi'!L51</f>
        <v>120</v>
      </c>
      <c r="N54" s="156">
        <f>'[1]4 zpf_clenovi'!M51</f>
        <v>284</v>
      </c>
    </row>
    <row r="55" spans="2:14" ht="24" x14ac:dyDescent="0.2">
      <c r="B55" s="162" t="s">
        <v>348</v>
      </c>
      <c r="C55" s="140">
        <f>'[1]4 zpf_clenovi'!B52</f>
        <v>86</v>
      </c>
      <c r="D55" s="140">
        <f>'[1]4 zpf_clenovi'!C52</f>
        <v>108</v>
      </c>
      <c r="E55" s="140">
        <f>'[1]4 zpf_clenovi'!D52</f>
        <v>194</v>
      </c>
      <c r="F55" s="140">
        <f>'[1]4 zpf_clenovi'!E52</f>
        <v>134</v>
      </c>
      <c r="G55" s="140">
        <f>'[1]4 zpf_clenovi'!F52</f>
        <v>85</v>
      </c>
      <c r="H55" s="140">
        <f>'[1]4 zpf_clenovi'!G52</f>
        <v>219</v>
      </c>
      <c r="I55" s="163">
        <f>'[1]4 zpf_clenovi'!H52</f>
        <v>25</v>
      </c>
      <c r="J55" s="163">
        <f>'[1]4 zpf_clenovi'!I52</f>
        <v>9</v>
      </c>
      <c r="K55" s="163">
        <f>'[1]4 zpf_clenovi'!J52</f>
        <v>34</v>
      </c>
      <c r="L55" s="140">
        <f>'[1]4 zpf_clenovi'!K52</f>
        <v>245</v>
      </c>
      <c r="M55" s="140">
        <f>'[1]4 zpf_clenovi'!L52</f>
        <v>202</v>
      </c>
      <c r="N55" s="140">
        <f>'[1]4 zpf_clenovi'!M52</f>
        <v>447</v>
      </c>
    </row>
    <row r="56" spans="2:14" ht="24" x14ac:dyDescent="0.2">
      <c r="B56" s="160" t="s">
        <v>349</v>
      </c>
      <c r="C56" s="156">
        <f>'[1]4 zpf_clenovi'!B53</f>
        <v>12</v>
      </c>
      <c r="D56" s="156">
        <f>'[1]4 zpf_clenovi'!C53</f>
        <v>2</v>
      </c>
      <c r="E56" s="156">
        <f>'[1]4 zpf_clenovi'!D53</f>
        <v>14</v>
      </c>
      <c r="F56" s="156">
        <f>'[1]4 zpf_clenovi'!E53</f>
        <v>39</v>
      </c>
      <c r="G56" s="156">
        <f>'[1]4 zpf_clenovi'!F53</f>
        <v>2</v>
      </c>
      <c r="H56" s="156">
        <f>'[1]4 zpf_clenovi'!G53</f>
        <v>41</v>
      </c>
      <c r="I56" s="161">
        <f>'[1]4 zpf_clenovi'!H53</f>
        <v>0</v>
      </c>
      <c r="J56" s="161">
        <f>'[1]4 zpf_clenovi'!I53</f>
        <v>0</v>
      </c>
      <c r="K56" s="161">
        <f>'[1]4 zpf_clenovi'!J53</f>
        <v>0</v>
      </c>
      <c r="L56" s="156">
        <f>'[1]4 zpf_clenovi'!K53</f>
        <v>51</v>
      </c>
      <c r="M56" s="156">
        <f>'[1]4 zpf_clenovi'!L53</f>
        <v>4</v>
      </c>
      <c r="N56" s="156">
        <f>'[1]4 zpf_clenovi'!M53</f>
        <v>55</v>
      </c>
    </row>
    <row r="57" spans="2:14" ht="24" x14ac:dyDescent="0.2">
      <c r="B57" s="162" t="s">
        <v>95</v>
      </c>
      <c r="C57" s="140">
        <f>'[1]4 zpf_clenovi'!B54</f>
        <v>2056</v>
      </c>
      <c r="D57" s="140">
        <f>'[1]4 zpf_clenovi'!C54</f>
        <v>1842</v>
      </c>
      <c r="E57" s="140">
        <f>'[1]4 zpf_clenovi'!D54</f>
        <v>3898</v>
      </c>
      <c r="F57" s="140">
        <f>'[1]4 zpf_clenovi'!E54</f>
        <v>2918</v>
      </c>
      <c r="G57" s="140">
        <f>'[1]4 zpf_clenovi'!F54</f>
        <v>2873</v>
      </c>
      <c r="H57" s="140">
        <f>'[1]4 zpf_clenovi'!G54</f>
        <v>5791</v>
      </c>
      <c r="I57" s="163">
        <f>'[1]4 zpf_clenovi'!H54</f>
        <v>1239</v>
      </c>
      <c r="J57" s="163">
        <f>'[1]4 zpf_clenovi'!I54</f>
        <v>1358</v>
      </c>
      <c r="K57" s="163">
        <f>'[1]4 zpf_clenovi'!J54</f>
        <v>2597</v>
      </c>
      <c r="L57" s="140">
        <f>'[1]4 zpf_clenovi'!K54</f>
        <v>6213</v>
      </c>
      <c r="M57" s="140">
        <f>'[1]4 zpf_clenovi'!L54</f>
        <v>6073</v>
      </c>
      <c r="N57" s="140">
        <f>'[1]4 zpf_clenovi'!M54</f>
        <v>12286</v>
      </c>
    </row>
    <row r="58" spans="2:14" ht="24" x14ac:dyDescent="0.2">
      <c r="B58" s="160" t="s">
        <v>96</v>
      </c>
      <c r="C58" s="156">
        <f>'[1]4 zpf_clenovi'!B55</f>
        <v>311</v>
      </c>
      <c r="D58" s="156">
        <f>'[1]4 zpf_clenovi'!C55</f>
        <v>294</v>
      </c>
      <c r="E58" s="156">
        <f>'[1]4 zpf_clenovi'!D55</f>
        <v>605</v>
      </c>
      <c r="F58" s="156">
        <f>'[1]4 zpf_clenovi'!E55</f>
        <v>469</v>
      </c>
      <c r="G58" s="156">
        <f>'[1]4 zpf_clenovi'!F55</f>
        <v>723</v>
      </c>
      <c r="H58" s="156">
        <f>'[1]4 zpf_clenovi'!G55</f>
        <v>1192</v>
      </c>
      <c r="I58" s="161">
        <f>'[1]4 zpf_clenovi'!H55</f>
        <v>47</v>
      </c>
      <c r="J58" s="161">
        <f>'[1]4 zpf_clenovi'!I55</f>
        <v>67</v>
      </c>
      <c r="K58" s="161">
        <f>'[1]4 zpf_clenovi'!J55</f>
        <v>114</v>
      </c>
      <c r="L58" s="156">
        <f>'[1]4 zpf_clenovi'!K55</f>
        <v>827</v>
      </c>
      <c r="M58" s="156">
        <f>'[1]4 zpf_clenovi'!L55</f>
        <v>1084</v>
      </c>
      <c r="N58" s="156">
        <f>'[1]4 zpf_clenovi'!M55</f>
        <v>1911</v>
      </c>
    </row>
    <row r="59" spans="2:14" ht="24" x14ac:dyDescent="0.2">
      <c r="B59" s="162" t="s">
        <v>97</v>
      </c>
      <c r="C59" s="140">
        <f>'[1]4 zpf_clenovi'!B56</f>
        <v>1389</v>
      </c>
      <c r="D59" s="140">
        <f>'[1]4 zpf_clenovi'!C56</f>
        <v>1373</v>
      </c>
      <c r="E59" s="140">
        <f>'[1]4 zpf_clenovi'!D56</f>
        <v>2762</v>
      </c>
      <c r="F59" s="140">
        <f>'[1]4 zpf_clenovi'!E56</f>
        <v>488</v>
      </c>
      <c r="G59" s="140">
        <f>'[1]4 zpf_clenovi'!F56</f>
        <v>440</v>
      </c>
      <c r="H59" s="140">
        <f>'[1]4 zpf_clenovi'!G56</f>
        <v>928</v>
      </c>
      <c r="I59" s="163">
        <f>'[1]4 zpf_clenovi'!H56</f>
        <v>72</v>
      </c>
      <c r="J59" s="163">
        <f>'[1]4 zpf_clenovi'!I56</f>
        <v>82</v>
      </c>
      <c r="K59" s="163">
        <f>'[1]4 zpf_clenovi'!J56</f>
        <v>154</v>
      </c>
      <c r="L59" s="140">
        <f>'[1]4 zpf_clenovi'!K56</f>
        <v>1949</v>
      </c>
      <c r="M59" s="140">
        <f>'[1]4 zpf_clenovi'!L56</f>
        <v>1895</v>
      </c>
      <c r="N59" s="140">
        <f>'[1]4 zpf_clenovi'!M56</f>
        <v>3844</v>
      </c>
    </row>
    <row r="60" spans="2:14" ht="24" x14ac:dyDescent="0.2">
      <c r="B60" s="160" t="s">
        <v>350</v>
      </c>
      <c r="C60" s="156">
        <f>'[1]4 zpf_clenovi'!B57</f>
        <v>68</v>
      </c>
      <c r="D60" s="156">
        <f>'[1]4 zpf_clenovi'!C57</f>
        <v>39</v>
      </c>
      <c r="E60" s="156">
        <f>'[1]4 zpf_clenovi'!D57</f>
        <v>107</v>
      </c>
      <c r="F60" s="156">
        <f>'[1]4 zpf_clenovi'!E57</f>
        <v>25</v>
      </c>
      <c r="G60" s="156">
        <f>'[1]4 zpf_clenovi'!F57</f>
        <v>29</v>
      </c>
      <c r="H60" s="156">
        <f>'[1]4 zpf_clenovi'!G57</f>
        <v>54</v>
      </c>
      <c r="I60" s="161">
        <f>'[1]4 zpf_clenovi'!H57</f>
        <v>0</v>
      </c>
      <c r="J60" s="161">
        <f>'[1]4 zpf_clenovi'!I57</f>
        <v>1</v>
      </c>
      <c r="K60" s="161">
        <f>'[1]4 zpf_clenovi'!J57</f>
        <v>1</v>
      </c>
      <c r="L60" s="156">
        <f>'[1]4 zpf_clenovi'!K57</f>
        <v>93</v>
      </c>
      <c r="M60" s="156">
        <f>'[1]4 zpf_clenovi'!L57</f>
        <v>69</v>
      </c>
      <c r="N60" s="156">
        <f>'[1]4 zpf_clenovi'!M57</f>
        <v>162</v>
      </c>
    </row>
    <row r="61" spans="2:14" ht="24" x14ac:dyDescent="0.2">
      <c r="B61" s="162" t="s">
        <v>351</v>
      </c>
      <c r="C61" s="140">
        <f>'[1]4 zpf_clenovi'!B58</f>
        <v>273</v>
      </c>
      <c r="D61" s="140">
        <f>'[1]4 zpf_clenovi'!C58</f>
        <v>248</v>
      </c>
      <c r="E61" s="140">
        <f>'[1]4 zpf_clenovi'!D58</f>
        <v>521</v>
      </c>
      <c r="F61" s="140">
        <f>'[1]4 zpf_clenovi'!E58</f>
        <v>383</v>
      </c>
      <c r="G61" s="140">
        <f>'[1]4 zpf_clenovi'!F58</f>
        <v>424</v>
      </c>
      <c r="H61" s="140">
        <f>'[1]4 zpf_clenovi'!G58</f>
        <v>807</v>
      </c>
      <c r="I61" s="163">
        <f>'[1]4 zpf_clenovi'!H58</f>
        <v>14</v>
      </c>
      <c r="J61" s="163">
        <f>'[1]4 zpf_clenovi'!I58</f>
        <v>12</v>
      </c>
      <c r="K61" s="163">
        <f>'[1]4 zpf_clenovi'!J58</f>
        <v>26</v>
      </c>
      <c r="L61" s="140">
        <f>'[1]4 zpf_clenovi'!K58</f>
        <v>670</v>
      </c>
      <c r="M61" s="140">
        <f>'[1]4 zpf_clenovi'!L58</f>
        <v>684</v>
      </c>
      <c r="N61" s="140">
        <f>'[1]4 zpf_clenovi'!M58</f>
        <v>1354</v>
      </c>
    </row>
    <row r="62" spans="2:14" ht="24" x14ac:dyDescent="0.2">
      <c r="B62" s="160" t="s">
        <v>366</v>
      </c>
      <c r="C62" s="156">
        <f>'[1]4 zpf_clenovi'!B59</f>
        <v>31</v>
      </c>
      <c r="D62" s="156">
        <f>'[1]4 zpf_clenovi'!C59</f>
        <v>33</v>
      </c>
      <c r="E62" s="156">
        <f>'[1]4 zpf_clenovi'!D59</f>
        <v>64</v>
      </c>
      <c r="F62" s="156">
        <f>'[1]4 zpf_clenovi'!E59</f>
        <v>201</v>
      </c>
      <c r="G62" s="156">
        <f>'[1]4 zpf_clenovi'!F59</f>
        <v>140</v>
      </c>
      <c r="H62" s="156">
        <f>'[1]4 zpf_clenovi'!G59</f>
        <v>341</v>
      </c>
      <c r="I62" s="161">
        <f>'[1]4 zpf_clenovi'!H59</f>
        <v>35</v>
      </c>
      <c r="J62" s="161">
        <f>'[1]4 zpf_clenovi'!I59</f>
        <v>33</v>
      </c>
      <c r="K62" s="161">
        <f>'[1]4 zpf_clenovi'!J59</f>
        <v>68</v>
      </c>
      <c r="L62" s="156">
        <f>'[1]4 zpf_clenovi'!K59</f>
        <v>267</v>
      </c>
      <c r="M62" s="156">
        <f>'[1]4 zpf_clenovi'!L59</f>
        <v>206</v>
      </c>
      <c r="N62" s="156">
        <f>'[1]4 zpf_clenovi'!M59</f>
        <v>473</v>
      </c>
    </row>
    <row r="63" spans="2:14" ht="24" x14ac:dyDescent="0.2">
      <c r="B63" s="162" t="s">
        <v>98</v>
      </c>
      <c r="C63" s="140">
        <f>'[1]4 zpf_clenovi'!B60</f>
        <v>418</v>
      </c>
      <c r="D63" s="140">
        <f>'[1]4 zpf_clenovi'!C60</f>
        <v>426</v>
      </c>
      <c r="E63" s="140">
        <f>'[1]4 zpf_clenovi'!D60</f>
        <v>844</v>
      </c>
      <c r="F63" s="140">
        <f>'[1]4 zpf_clenovi'!E60</f>
        <v>552</v>
      </c>
      <c r="G63" s="140">
        <f>'[1]4 zpf_clenovi'!F60</f>
        <v>806</v>
      </c>
      <c r="H63" s="140">
        <f>'[1]4 zpf_clenovi'!G60</f>
        <v>1358</v>
      </c>
      <c r="I63" s="163">
        <f>'[1]4 zpf_clenovi'!H60</f>
        <v>255</v>
      </c>
      <c r="J63" s="163">
        <f>'[1]4 zpf_clenovi'!I60</f>
        <v>186</v>
      </c>
      <c r="K63" s="163">
        <f>'[1]4 zpf_clenovi'!J60</f>
        <v>441</v>
      </c>
      <c r="L63" s="140">
        <f>'[1]4 zpf_clenovi'!K60</f>
        <v>1225</v>
      </c>
      <c r="M63" s="140">
        <f>'[1]4 zpf_clenovi'!L60</f>
        <v>1418</v>
      </c>
      <c r="N63" s="140">
        <f>'[1]4 zpf_clenovi'!M60</f>
        <v>2643</v>
      </c>
    </row>
    <row r="64" spans="2:14" ht="24" x14ac:dyDescent="0.2">
      <c r="B64" s="160" t="s">
        <v>352</v>
      </c>
      <c r="C64" s="156">
        <f>'[1]4 zpf_clenovi'!B61</f>
        <v>19919</v>
      </c>
      <c r="D64" s="156">
        <f>'[1]4 zpf_clenovi'!C61</f>
        <v>18326</v>
      </c>
      <c r="E64" s="156">
        <f>'[1]4 zpf_clenovi'!D61</f>
        <v>38245</v>
      </c>
      <c r="F64" s="156">
        <f>'[1]4 zpf_clenovi'!E61</f>
        <v>21281</v>
      </c>
      <c r="G64" s="156">
        <f>'[1]4 zpf_clenovi'!F61</f>
        <v>19344</v>
      </c>
      <c r="H64" s="156">
        <f>'[1]4 zpf_clenovi'!G61</f>
        <v>40625</v>
      </c>
      <c r="I64" s="161">
        <f>'[1]4 zpf_clenovi'!H61</f>
        <v>3205</v>
      </c>
      <c r="J64" s="161">
        <f>'[1]4 zpf_clenovi'!I61</f>
        <v>3504</v>
      </c>
      <c r="K64" s="161">
        <f>'[1]4 zpf_clenovi'!J61</f>
        <v>6709</v>
      </c>
      <c r="L64" s="156">
        <f>'[1]4 zpf_clenovi'!K61</f>
        <v>44405</v>
      </c>
      <c r="M64" s="156">
        <f>'[1]4 zpf_clenovi'!L61</f>
        <v>41174</v>
      </c>
      <c r="N64" s="156">
        <f>'[1]4 zpf_clenovi'!M61</f>
        <v>85579</v>
      </c>
    </row>
    <row r="65" spans="2:14" ht="24" x14ac:dyDescent="0.2">
      <c r="B65" s="162" t="s">
        <v>353</v>
      </c>
      <c r="C65" s="140">
        <f>'[1]4 zpf_clenovi'!B62</f>
        <v>43</v>
      </c>
      <c r="D65" s="140">
        <f>'[1]4 zpf_clenovi'!C62</f>
        <v>25</v>
      </c>
      <c r="E65" s="140">
        <f>'[1]4 zpf_clenovi'!D62</f>
        <v>68</v>
      </c>
      <c r="F65" s="140">
        <f>'[1]4 zpf_clenovi'!E62</f>
        <v>47</v>
      </c>
      <c r="G65" s="140">
        <f>'[1]4 zpf_clenovi'!F62</f>
        <v>21</v>
      </c>
      <c r="H65" s="140">
        <f>'[1]4 zpf_clenovi'!G62</f>
        <v>68</v>
      </c>
      <c r="I65" s="163">
        <f>'[1]4 zpf_clenovi'!H62</f>
        <v>4</v>
      </c>
      <c r="J65" s="163">
        <f>'[1]4 zpf_clenovi'!I62</f>
        <v>0</v>
      </c>
      <c r="K65" s="163">
        <f>'[1]4 zpf_clenovi'!J62</f>
        <v>4</v>
      </c>
      <c r="L65" s="140">
        <f>'[1]4 zpf_clenovi'!K62</f>
        <v>94</v>
      </c>
      <c r="M65" s="140">
        <f>'[1]4 zpf_clenovi'!L62</f>
        <v>46</v>
      </c>
      <c r="N65" s="140">
        <f>'[1]4 zpf_clenovi'!M62</f>
        <v>140</v>
      </c>
    </row>
    <row r="66" spans="2:14" ht="48" x14ac:dyDescent="0.2">
      <c r="B66" s="160" t="s">
        <v>354</v>
      </c>
      <c r="C66" s="156">
        <f>'[1]4 zpf_clenovi'!B63</f>
        <v>34</v>
      </c>
      <c r="D66" s="156">
        <f>'[1]4 zpf_clenovi'!C63</f>
        <v>28</v>
      </c>
      <c r="E66" s="156">
        <f>'[1]4 zpf_clenovi'!D63</f>
        <v>62</v>
      </c>
      <c r="F66" s="156">
        <f>'[1]4 zpf_clenovi'!E63</f>
        <v>32</v>
      </c>
      <c r="G66" s="156">
        <f>'[1]4 zpf_clenovi'!F63</f>
        <v>21</v>
      </c>
      <c r="H66" s="156">
        <f>'[1]4 zpf_clenovi'!G63</f>
        <v>53</v>
      </c>
      <c r="I66" s="161">
        <f>'[1]4 zpf_clenovi'!H63</f>
        <v>6</v>
      </c>
      <c r="J66" s="161">
        <f>'[1]4 zpf_clenovi'!I63</f>
        <v>5</v>
      </c>
      <c r="K66" s="161">
        <f>'[1]4 zpf_clenovi'!J63</f>
        <v>11</v>
      </c>
      <c r="L66" s="156">
        <f>'[1]4 zpf_clenovi'!K63</f>
        <v>72</v>
      </c>
      <c r="M66" s="156">
        <f>'[1]4 zpf_clenovi'!L63</f>
        <v>54</v>
      </c>
      <c r="N66" s="156">
        <f>'[1]4 zpf_clenovi'!M63</f>
        <v>126</v>
      </c>
    </row>
    <row r="67" spans="2:14" ht="24" x14ac:dyDescent="0.2">
      <c r="B67" s="162" t="s">
        <v>355</v>
      </c>
      <c r="C67" s="140">
        <f>'[1]4 zpf_clenovi'!B64</f>
        <v>2094</v>
      </c>
      <c r="D67" s="140">
        <f>'[1]4 zpf_clenovi'!C64</f>
        <v>1395</v>
      </c>
      <c r="E67" s="140">
        <f>'[1]4 zpf_clenovi'!D64</f>
        <v>3489</v>
      </c>
      <c r="F67" s="140">
        <f>'[1]4 zpf_clenovi'!E64</f>
        <v>901</v>
      </c>
      <c r="G67" s="140">
        <f>'[1]4 zpf_clenovi'!F64</f>
        <v>743</v>
      </c>
      <c r="H67" s="140">
        <f>'[1]4 zpf_clenovi'!G64</f>
        <v>1644</v>
      </c>
      <c r="I67" s="163">
        <f>'[1]4 zpf_clenovi'!H64</f>
        <v>351</v>
      </c>
      <c r="J67" s="163">
        <f>'[1]4 zpf_clenovi'!I64</f>
        <v>254</v>
      </c>
      <c r="K67" s="163">
        <f>'[1]4 zpf_clenovi'!J64</f>
        <v>605</v>
      </c>
      <c r="L67" s="140">
        <f>'[1]4 zpf_clenovi'!K64</f>
        <v>3346</v>
      </c>
      <c r="M67" s="140">
        <f>'[1]4 zpf_clenovi'!L64</f>
        <v>2392</v>
      </c>
      <c r="N67" s="140">
        <f>'[1]4 zpf_clenovi'!M64</f>
        <v>5738</v>
      </c>
    </row>
    <row r="68" spans="2:14" ht="24.75" thickTop="1" x14ac:dyDescent="0.2">
      <c r="B68" s="160" t="s">
        <v>356</v>
      </c>
      <c r="C68" s="156">
        <f>'[1]4 zpf_clenovi'!B65</f>
        <v>2611</v>
      </c>
      <c r="D68" s="156">
        <f>'[1]4 zpf_clenovi'!C65</f>
        <v>2147</v>
      </c>
      <c r="E68" s="156">
        <f>'[1]4 zpf_clenovi'!D65</f>
        <v>4758</v>
      </c>
      <c r="F68" s="156">
        <f>'[1]4 zpf_clenovi'!E65</f>
        <v>2392</v>
      </c>
      <c r="G68" s="156">
        <f>'[1]4 zpf_clenovi'!F65</f>
        <v>2145</v>
      </c>
      <c r="H68" s="156">
        <f>'[1]4 zpf_clenovi'!G65</f>
        <v>4537</v>
      </c>
      <c r="I68" s="161">
        <f>'[1]4 zpf_clenovi'!H65</f>
        <v>96</v>
      </c>
      <c r="J68" s="161">
        <f>'[1]4 zpf_clenovi'!I65</f>
        <v>115</v>
      </c>
      <c r="K68" s="161">
        <f>'[1]4 zpf_clenovi'!J65</f>
        <v>211</v>
      </c>
      <c r="L68" s="156">
        <f>'[1]4 zpf_clenovi'!K65</f>
        <v>5099</v>
      </c>
      <c r="M68" s="156">
        <f>'[1]4 zpf_clenovi'!L65</f>
        <v>4407</v>
      </c>
      <c r="N68" s="156">
        <f>'[1]4 zpf_clenovi'!M65</f>
        <v>9506</v>
      </c>
    </row>
    <row r="69" spans="2:14" ht="24" x14ac:dyDescent="0.2">
      <c r="B69" s="162" t="s">
        <v>357</v>
      </c>
      <c r="C69" s="140">
        <f>'[1]4 zpf_clenovi'!B66</f>
        <v>189</v>
      </c>
      <c r="D69" s="140">
        <f>'[1]4 zpf_clenovi'!C66</f>
        <v>60</v>
      </c>
      <c r="E69" s="140">
        <f>'[1]4 zpf_clenovi'!D66</f>
        <v>249</v>
      </c>
      <c r="F69" s="140">
        <f>'[1]4 zpf_clenovi'!E66</f>
        <v>87</v>
      </c>
      <c r="G69" s="140">
        <f>'[1]4 zpf_clenovi'!F66</f>
        <v>26</v>
      </c>
      <c r="H69" s="140">
        <f>'[1]4 zpf_clenovi'!G66</f>
        <v>113</v>
      </c>
      <c r="I69" s="163">
        <f>'[1]4 zpf_clenovi'!H66</f>
        <v>18</v>
      </c>
      <c r="J69" s="163">
        <f>'[1]4 zpf_clenovi'!I66</f>
        <v>2</v>
      </c>
      <c r="K69" s="163">
        <f>'[1]4 zpf_clenovi'!J66</f>
        <v>20</v>
      </c>
      <c r="L69" s="140">
        <f>'[1]4 zpf_clenovi'!K66</f>
        <v>294</v>
      </c>
      <c r="M69" s="140">
        <f>'[1]4 zpf_clenovi'!L66</f>
        <v>88</v>
      </c>
      <c r="N69" s="140">
        <f>'[1]4 zpf_clenovi'!M66</f>
        <v>382</v>
      </c>
    </row>
    <row r="70" spans="2:14" ht="24" x14ac:dyDescent="0.2">
      <c r="B70" s="160" t="s">
        <v>358</v>
      </c>
      <c r="C70" s="156">
        <f>'[1]4 zpf_clenovi'!B67</f>
        <v>214</v>
      </c>
      <c r="D70" s="156">
        <f>'[1]4 zpf_clenovi'!C67</f>
        <v>101</v>
      </c>
      <c r="E70" s="156">
        <f>'[1]4 zpf_clenovi'!D67</f>
        <v>315</v>
      </c>
      <c r="F70" s="156">
        <f>'[1]4 zpf_clenovi'!E67</f>
        <v>92</v>
      </c>
      <c r="G70" s="156">
        <f>'[1]4 zpf_clenovi'!F67</f>
        <v>74</v>
      </c>
      <c r="H70" s="156">
        <f>'[1]4 zpf_clenovi'!G67</f>
        <v>166</v>
      </c>
      <c r="I70" s="161">
        <f>'[1]4 zpf_clenovi'!H67</f>
        <v>9</v>
      </c>
      <c r="J70" s="161">
        <f>'[1]4 zpf_clenovi'!I67</f>
        <v>1</v>
      </c>
      <c r="K70" s="161">
        <f>'[1]4 zpf_clenovi'!J67</f>
        <v>10</v>
      </c>
      <c r="L70" s="156">
        <f>'[1]4 zpf_clenovi'!K67</f>
        <v>315</v>
      </c>
      <c r="M70" s="156">
        <f>'[1]4 zpf_clenovi'!L67</f>
        <v>176</v>
      </c>
      <c r="N70" s="156">
        <f>'[1]4 zpf_clenovi'!M67</f>
        <v>491</v>
      </c>
    </row>
    <row r="71" spans="2:14" ht="24" x14ac:dyDescent="0.2">
      <c r="B71" s="162" t="s">
        <v>359</v>
      </c>
      <c r="C71" s="140">
        <f>'[1]4 zpf_clenovi'!B68</f>
        <v>2445</v>
      </c>
      <c r="D71" s="140">
        <f>'[1]4 zpf_clenovi'!C68</f>
        <v>1538</v>
      </c>
      <c r="E71" s="140">
        <f>'[1]4 zpf_clenovi'!D68</f>
        <v>3983</v>
      </c>
      <c r="F71" s="140">
        <f>'[1]4 zpf_clenovi'!E68</f>
        <v>3327</v>
      </c>
      <c r="G71" s="140">
        <f>'[1]4 zpf_clenovi'!F68</f>
        <v>2102</v>
      </c>
      <c r="H71" s="140">
        <f>'[1]4 zpf_clenovi'!G68</f>
        <v>5429</v>
      </c>
      <c r="I71" s="163">
        <f>'[1]4 zpf_clenovi'!H68</f>
        <v>1239</v>
      </c>
      <c r="J71" s="163">
        <f>'[1]4 zpf_clenovi'!I68</f>
        <v>1228</v>
      </c>
      <c r="K71" s="163">
        <f>'[1]4 zpf_clenovi'!J68</f>
        <v>2467</v>
      </c>
      <c r="L71" s="140">
        <f>'[1]4 zpf_clenovi'!K68</f>
        <v>7011</v>
      </c>
      <c r="M71" s="140">
        <f>'[1]4 zpf_clenovi'!L68</f>
        <v>4868</v>
      </c>
      <c r="N71" s="140">
        <f>'[1]4 zpf_clenovi'!M68</f>
        <v>11879</v>
      </c>
    </row>
    <row r="72" spans="2:14" ht="24" x14ac:dyDescent="0.2">
      <c r="B72" s="160" t="s">
        <v>99</v>
      </c>
      <c r="C72" s="156">
        <f>'[1]4 zpf_clenovi'!B69</f>
        <v>5</v>
      </c>
      <c r="D72" s="156">
        <f>'[1]4 zpf_clenovi'!C69</f>
        <v>3</v>
      </c>
      <c r="E72" s="156">
        <f>'[1]4 zpf_clenovi'!D69</f>
        <v>8</v>
      </c>
      <c r="F72" s="156">
        <f>'[1]4 zpf_clenovi'!E69</f>
        <v>7</v>
      </c>
      <c r="G72" s="156">
        <f>'[1]4 zpf_clenovi'!F69</f>
        <v>3</v>
      </c>
      <c r="H72" s="156">
        <f>'[1]4 zpf_clenovi'!G69</f>
        <v>10</v>
      </c>
      <c r="I72" s="161">
        <f>'[1]4 zpf_clenovi'!H69</f>
        <v>4</v>
      </c>
      <c r="J72" s="161">
        <f>'[1]4 zpf_clenovi'!I69</f>
        <v>4</v>
      </c>
      <c r="K72" s="161">
        <f>'[1]4 zpf_clenovi'!J69</f>
        <v>8</v>
      </c>
      <c r="L72" s="156">
        <f>'[1]4 zpf_clenovi'!K69</f>
        <v>16</v>
      </c>
      <c r="M72" s="156">
        <f>'[1]4 zpf_clenovi'!L69</f>
        <v>10</v>
      </c>
      <c r="N72" s="156">
        <f>'[1]4 zpf_clenovi'!M69</f>
        <v>26</v>
      </c>
    </row>
    <row r="73" spans="2:14" ht="24" x14ac:dyDescent="0.2">
      <c r="B73" s="162" t="s">
        <v>360</v>
      </c>
      <c r="C73" s="140">
        <f>'[1]4 zpf_clenovi'!B70</f>
        <v>133</v>
      </c>
      <c r="D73" s="140">
        <f>'[1]4 zpf_clenovi'!C70</f>
        <v>48</v>
      </c>
      <c r="E73" s="140">
        <f>'[1]4 zpf_clenovi'!D70</f>
        <v>181</v>
      </c>
      <c r="F73" s="140">
        <f>'[1]4 zpf_clenovi'!E70</f>
        <v>26</v>
      </c>
      <c r="G73" s="140">
        <f>'[1]4 zpf_clenovi'!F70</f>
        <v>15</v>
      </c>
      <c r="H73" s="140">
        <f>'[1]4 zpf_clenovi'!G70</f>
        <v>41</v>
      </c>
      <c r="I73" s="163">
        <f>'[1]4 zpf_clenovi'!H70</f>
        <v>0</v>
      </c>
      <c r="J73" s="163">
        <f>'[1]4 zpf_clenovi'!I70</f>
        <v>1</v>
      </c>
      <c r="K73" s="163">
        <f>'[1]4 zpf_clenovi'!J70</f>
        <v>1</v>
      </c>
      <c r="L73" s="140">
        <f>'[1]4 zpf_clenovi'!K70</f>
        <v>159</v>
      </c>
      <c r="M73" s="140">
        <f>'[1]4 zpf_clenovi'!L70</f>
        <v>64</v>
      </c>
      <c r="N73" s="140">
        <f>'[1]4 zpf_clenovi'!M70</f>
        <v>223</v>
      </c>
    </row>
    <row r="74" spans="2:14" ht="48" x14ac:dyDescent="0.2">
      <c r="B74" s="160" t="s">
        <v>361</v>
      </c>
      <c r="C74" s="156">
        <f>'[1]4 zpf_clenovi'!B71</f>
        <v>98</v>
      </c>
      <c r="D74" s="156">
        <f>'[1]4 zpf_clenovi'!C71</f>
        <v>125</v>
      </c>
      <c r="E74" s="156">
        <f>'[1]4 zpf_clenovi'!D71</f>
        <v>223</v>
      </c>
      <c r="F74" s="156">
        <f>'[1]4 zpf_clenovi'!E71</f>
        <v>204</v>
      </c>
      <c r="G74" s="156">
        <f>'[1]4 zpf_clenovi'!F71</f>
        <v>216</v>
      </c>
      <c r="H74" s="156">
        <f>'[1]4 zpf_clenovi'!G71</f>
        <v>420</v>
      </c>
      <c r="I74" s="161">
        <f>'[1]4 zpf_clenovi'!H71</f>
        <v>30</v>
      </c>
      <c r="J74" s="161">
        <f>'[1]4 zpf_clenovi'!I71</f>
        <v>22</v>
      </c>
      <c r="K74" s="161">
        <f>'[1]4 zpf_clenovi'!J71</f>
        <v>52</v>
      </c>
      <c r="L74" s="156">
        <f>'[1]4 zpf_clenovi'!K71</f>
        <v>332</v>
      </c>
      <c r="M74" s="156">
        <f>'[1]4 zpf_clenovi'!L71</f>
        <v>363</v>
      </c>
      <c r="N74" s="156">
        <f>'[1]4 zpf_clenovi'!M71</f>
        <v>695</v>
      </c>
    </row>
    <row r="75" spans="2:14" ht="42" customHeight="1" x14ac:dyDescent="0.2">
      <c r="B75" s="162" t="s">
        <v>362</v>
      </c>
      <c r="C75" s="140">
        <f>'[1]4 zpf_clenovi'!B72</f>
        <v>68</v>
      </c>
      <c r="D75" s="140">
        <f>'[1]4 zpf_clenovi'!C72</f>
        <v>56</v>
      </c>
      <c r="E75" s="140">
        <f>'[1]4 zpf_clenovi'!D72</f>
        <v>124</v>
      </c>
      <c r="F75" s="140">
        <f>'[1]4 zpf_clenovi'!E72</f>
        <v>59</v>
      </c>
      <c r="G75" s="140">
        <f>'[1]4 zpf_clenovi'!F72</f>
        <v>35</v>
      </c>
      <c r="H75" s="140">
        <f>'[1]4 zpf_clenovi'!G72</f>
        <v>94</v>
      </c>
      <c r="I75" s="163">
        <f>'[1]4 zpf_clenovi'!H72</f>
        <v>3</v>
      </c>
      <c r="J75" s="163">
        <f>'[1]4 zpf_clenovi'!I72</f>
        <v>1</v>
      </c>
      <c r="K75" s="163">
        <f>'[1]4 zpf_clenovi'!J72</f>
        <v>4</v>
      </c>
      <c r="L75" s="140">
        <f>'[1]4 zpf_clenovi'!K72</f>
        <v>130</v>
      </c>
      <c r="M75" s="140">
        <f>'[1]4 zpf_clenovi'!L72</f>
        <v>92</v>
      </c>
      <c r="N75" s="140">
        <f>'[1]4 zpf_clenovi'!M72</f>
        <v>222</v>
      </c>
    </row>
    <row r="76" spans="2:14" ht="24" x14ac:dyDescent="0.2">
      <c r="B76" s="160" t="s">
        <v>100</v>
      </c>
      <c r="C76" s="156">
        <f>'[1]4 zpf_clenovi'!B73</f>
        <v>1289</v>
      </c>
      <c r="D76" s="156">
        <f>'[1]4 zpf_clenovi'!C73</f>
        <v>1506</v>
      </c>
      <c r="E76" s="156">
        <f>'[1]4 zpf_clenovi'!D73</f>
        <v>2795</v>
      </c>
      <c r="F76" s="156">
        <f>'[1]4 zpf_clenovi'!E73</f>
        <v>2603</v>
      </c>
      <c r="G76" s="156">
        <f>'[1]4 zpf_clenovi'!F73</f>
        <v>3033</v>
      </c>
      <c r="H76" s="156">
        <f>'[1]4 zpf_clenovi'!G73</f>
        <v>5636</v>
      </c>
      <c r="I76" s="161">
        <f>'[1]4 zpf_clenovi'!H73</f>
        <v>729</v>
      </c>
      <c r="J76" s="161">
        <f>'[1]4 zpf_clenovi'!I73</f>
        <v>854</v>
      </c>
      <c r="K76" s="161">
        <f>'[1]4 zpf_clenovi'!J73</f>
        <v>1583</v>
      </c>
      <c r="L76" s="156">
        <f>'[1]4 zpf_clenovi'!K73</f>
        <v>4621</v>
      </c>
      <c r="M76" s="156">
        <f>'[1]4 zpf_clenovi'!L73</f>
        <v>5393</v>
      </c>
      <c r="N76" s="156">
        <f>'[1]4 zpf_clenovi'!M73</f>
        <v>10014</v>
      </c>
    </row>
    <row r="77" spans="2:14" ht="24" x14ac:dyDescent="0.2">
      <c r="B77" s="162" t="s">
        <v>363</v>
      </c>
      <c r="C77" s="140">
        <f>'[1]4 zpf_clenovi'!B74</f>
        <v>81546</v>
      </c>
      <c r="D77" s="140">
        <f>'[1]4 zpf_clenovi'!C74</f>
        <v>67720</v>
      </c>
      <c r="E77" s="140">
        <f>'[1]4 zpf_clenovi'!D74</f>
        <v>149266</v>
      </c>
      <c r="F77" s="140">
        <f>'[1]4 zpf_clenovi'!E74</f>
        <v>85712</v>
      </c>
      <c r="G77" s="140">
        <f>'[1]4 zpf_clenovi'!F74</f>
        <v>71033</v>
      </c>
      <c r="H77" s="140">
        <f>'[1]4 zpf_clenovi'!G74</f>
        <v>156745</v>
      </c>
      <c r="I77" s="163">
        <f>'[1]4 zpf_clenovi'!H74</f>
        <v>16873</v>
      </c>
      <c r="J77" s="163">
        <f>'[1]4 zpf_clenovi'!I74</f>
        <v>14401</v>
      </c>
      <c r="K77" s="163">
        <f>'[1]4 zpf_clenovi'!J74</f>
        <v>31274</v>
      </c>
      <c r="L77" s="140">
        <f>'[1]4 zpf_clenovi'!K74</f>
        <v>184131</v>
      </c>
      <c r="M77" s="140">
        <f>'[1]4 zpf_clenovi'!L74</f>
        <v>153154</v>
      </c>
      <c r="N77" s="140">
        <f>'[1]4 zpf_clenovi'!M74</f>
        <v>337285</v>
      </c>
    </row>
    <row r="78" spans="2:14" x14ac:dyDescent="0.2">
      <c r="B78" s="111" t="s">
        <v>364</v>
      </c>
      <c r="C78" s="115">
        <f>'[1]4 zpf_clenovi'!B75</f>
        <v>139187</v>
      </c>
      <c r="D78" s="115">
        <f>'[1]4 zpf_clenovi'!C75</f>
        <v>119408</v>
      </c>
      <c r="E78" s="115">
        <f>'[1]4 zpf_clenovi'!D75</f>
        <v>258595</v>
      </c>
      <c r="F78" s="115">
        <f>'[1]4 zpf_clenovi'!E75</f>
        <v>148284</v>
      </c>
      <c r="G78" s="115">
        <f>'[1]4 zpf_clenovi'!F75</f>
        <v>129653</v>
      </c>
      <c r="H78" s="115">
        <f>'[1]4 zpf_clenovi'!G75</f>
        <v>277937</v>
      </c>
      <c r="I78" s="115">
        <f>'[1]4 zpf_clenovi'!H75</f>
        <v>29257</v>
      </c>
      <c r="J78" s="115">
        <f>'[1]4 zpf_clenovi'!I75</f>
        <v>27234</v>
      </c>
      <c r="K78" s="115">
        <f>'[1]4 zpf_clenovi'!J75</f>
        <v>56491</v>
      </c>
      <c r="L78" s="115">
        <f>'[1]4 zpf_clenovi'!K75</f>
        <v>316728</v>
      </c>
      <c r="M78" s="115">
        <f>'[1]4 zpf_clenovi'!L75</f>
        <v>276295</v>
      </c>
      <c r="N78" s="115">
        <f>'[1]4 zpf_clenovi'!M75</f>
        <v>593023</v>
      </c>
    </row>
    <row r="79" spans="2:14" x14ac:dyDescent="0.2">
      <c r="B79" s="10"/>
      <c r="C79" s="11"/>
      <c r="D79" s="11"/>
      <c r="E79" s="11"/>
      <c r="F79" s="11"/>
      <c r="G79" s="11"/>
      <c r="H79" s="11"/>
      <c r="I79" s="11"/>
      <c r="J79" s="11"/>
      <c r="K79" s="11"/>
      <c r="L79" s="11"/>
      <c r="M79" s="11"/>
      <c r="N79" s="11"/>
    </row>
    <row r="80" spans="2:14" x14ac:dyDescent="0.2">
      <c r="B80" s="10"/>
      <c r="C80" s="11"/>
      <c r="D80" s="11"/>
      <c r="E80" s="11"/>
      <c r="F80" s="11"/>
      <c r="G80" s="11"/>
      <c r="H80" s="11"/>
      <c r="I80" s="11"/>
      <c r="J80" s="11"/>
      <c r="K80" s="11"/>
      <c r="L80" s="11"/>
      <c r="M80" s="11"/>
      <c r="N80" s="11"/>
    </row>
    <row r="82" spans="2:2" x14ac:dyDescent="0.2">
      <c r="B82" s="62"/>
    </row>
    <row r="85" spans="2:2" x14ac:dyDescent="0.2">
      <c r="B85" s="12" t="s">
        <v>309</v>
      </c>
    </row>
  </sheetData>
  <customSheetViews>
    <customSheetView guid="{D42A0943-5369-464D-8573-E4002B974BA3}" showGridLines="0" topLeftCell="A4">
      <selection activeCell="R12" sqref="R1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5">
    <mergeCell ref="L5:N5"/>
    <mergeCell ref="B5:B6"/>
    <mergeCell ref="C5:E5"/>
    <mergeCell ref="F5:H5"/>
    <mergeCell ref="I5:K5"/>
  </mergeCells>
  <hyperlinks>
    <hyperlink ref="B85" location="'2 Содржина'!A1" display="Содржина / Table of Contents" xr:uid="{00000000-0004-0000-06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1F5F9E"/>
  </sheetPr>
  <dimension ref="B1:K102"/>
  <sheetViews>
    <sheetView showGridLines="0" zoomScaleNormal="100" workbookViewId="0">
      <selection activeCell="B24" sqref="B24"/>
    </sheetView>
  </sheetViews>
  <sheetFormatPr defaultColWidth="9.140625" defaultRowHeight="12" x14ac:dyDescent="0.2"/>
  <cols>
    <col min="1" max="1" width="1.28515625" style="7" customWidth="1"/>
    <col min="2" max="2" width="10.28515625" style="7" customWidth="1"/>
    <col min="3" max="3" width="8.5703125" style="7" customWidth="1"/>
    <col min="4" max="4" width="10.85546875" style="7" customWidth="1"/>
    <col min="5" max="5" width="9" style="7" customWidth="1"/>
    <col min="6" max="6" width="8.7109375" style="7" customWidth="1"/>
    <col min="7" max="7" width="11.28515625" style="7" customWidth="1"/>
    <col min="8" max="8" width="9.28515625" style="7" customWidth="1"/>
    <col min="9" max="9" width="8.7109375" style="7" customWidth="1"/>
    <col min="10" max="10" width="10.5703125" style="7" customWidth="1"/>
    <col min="11" max="11" width="10.85546875" style="7" customWidth="1"/>
    <col min="12" max="12" width="1.28515625" style="7" customWidth="1"/>
    <col min="13" max="14" width="21.42578125" style="7" customWidth="1"/>
    <col min="15" max="15" width="13.140625" style="7" customWidth="1"/>
    <col min="16" max="16384" width="9.140625" style="7"/>
  </cols>
  <sheetData>
    <row r="1" spans="2:11" ht="12.75" x14ac:dyDescent="0.2">
      <c r="B1" s="2"/>
      <c r="C1" s="2"/>
      <c r="D1" s="2"/>
      <c r="E1" s="2"/>
      <c r="F1" s="2"/>
      <c r="G1" s="2"/>
      <c r="H1" s="2"/>
      <c r="I1" s="2"/>
      <c r="J1" s="2"/>
      <c r="K1" s="2"/>
    </row>
    <row r="2" spans="2:11" ht="12.75" x14ac:dyDescent="0.2">
      <c r="B2" s="242" t="s">
        <v>67</v>
      </c>
      <c r="C2" s="242"/>
      <c r="D2" s="242"/>
      <c r="E2" s="242"/>
      <c r="F2" s="243"/>
      <c r="G2" s="243"/>
      <c r="H2" s="243"/>
      <c r="I2" s="243"/>
      <c r="J2" s="243"/>
      <c r="K2" s="243"/>
    </row>
    <row r="3" spans="2:11" ht="12.75" x14ac:dyDescent="0.2">
      <c r="B3" s="244" t="s">
        <v>226</v>
      </c>
      <c r="C3" s="244"/>
      <c r="D3" s="244"/>
      <c r="E3" s="244"/>
      <c r="F3" s="245"/>
      <c r="G3" s="245"/>
      <c r="H3" s="245"/>
      <c r="I3" s="245"/>
      <c r="J3" s="245"/>
      <c r="K3" s="245"/>
    </row>
    <row r="4" spans="2:11" ht="5.25" customHeight="1" x14ac:dyDescent="0.2">
      <c r="B4" s="4"/>
      <c r="C4" s="4"/>
      <c r="D4" s="4"/>
      <c r="E4" s="4"/>
    </row>
    <row r="5" spans="2:11" x14ac:dyDescent="0.2">
      <c r="B5" s="4" t="s">
        <v>101</v>
      </c>
      <c r="C5" s="4"/>
      <c r="D5" s="4"/>
      <c r="E5" s="4"/>
    </row>
    <row r="6" spans="2:11" ht="12.75" customHeight="1" x14ac:dyDescent="0.2">
      <c r="B6" s="66" t="s">
        <v>227</v>
      </c>
      <c r="C6" s="66"/>
      <c r="D6" s="66"/>
      <c r="E6" s="66"/>
    </row>
    <row r="7" spans="2:11" ht="10.5" customHeight="1" x14ac:dyDescent="0.2">
      <c r="B7" s="29"/>
      <c r="C7" s="29"/>
      <c r="D7" s="29"/>
      <c r="E7" s="29"/>
      <c r="I7" s="17" t="s">
        <v>380</v>
      </c>
    </row>
    <row r="8" spans="2:11" ht="17.25" customHeight="1" x14ac:dyDescent="0.2">
      <c r="B8" s="246" t="s">
        <v>568</v>
      </c>
      <c r="C8" s="231" t="s">
        <v>310</v>
      </c>
      <c r="D8" s="231"/>
      <c r="E8" s="231"/>
      <c r="F8" s="231" t="s">
        <v>311</v>
      </c>
      <c r="G8" s="231"/>
      <c r="H8" s="231"/>
      <c r="I8" s="231" t="s">
        <v>312</v>
      </c>
      <c r="J8" s="231"/>
      <c r="K8" s="231"/>
    </row>
    <row r="9" spans="2:11" ht="35.25" customHeight="1" x14ac:dyDescent="0.2">
      <c r="B9" s="246"/>
      <c r="C9" s="133" t="s">
        <v>381</v>
      </c>
      <c r="D9" s="134" t="s">
        <v>385</v>
      </c>
      <c r="E9" s="134" t="s">
        <v>383</v>
      </c>
      <c r="F9" s="134" t="s">
        <v>382</v>
      </c>
      <c r="G9" s="134" t="s">
        <v>385</v>
      </c>
      <c r="H9" s="134" t="s">
        <v>384</v>
      </c>
      <c r="I9" s="133" t="s">
        <v>381</v>
      </c>
      <c r="J9" s="134" t="s">
        <v>385</v>
      </c>
      <c r="K9" s="134" t="s">
        <v>384</v>
      </c>
    </row>
    <row r="10" spans="2:11" ht="14.25" customHeight="1" x14ac:dyDescent="0.2">
      <c r="B10" s="114">
        <f>'[1]5 zpf_sredstva '!B4</f>
        <v>2022</v>
      </c>
      <c r="C10" s="121">
        <f>'[1]5 zpf_sredstva '!C4</f>
        <v>5002.4939750000003</v>
      </c>
      <c r="D10" s="121">
        <f>'[1]5 zpf_sredstva '!D4</f>
        <v>277.52927697000001</v>
      </c>
      <c r="E10" s="121">
        <f>'[1]5 zpf_sredstva '!E4</f>
        <v>50715.461456993798</v>
      </c>
      <c r="F10" s="121">
        <f>'[1]5 zpf_sredstva '!F4</f>
        <v>5396.0549099999998</v>
      </c>
      <c r="G10" s="121">
        <f>'[1]5 zpf_sredstva '!G4</f>
        <v>308.67029622000001</v>
      </c>
      <c r="H10" s="121">
        <f>'[1]5 zpf_sredstva '!H4</f>
        <v>57418.835675447604</v>
      </c>
      <c r="I10" s="121">
        <f>'[1]5 zpf_sredstva '!I4</f>
        <v>754.47210199999995</v>
      </c>
      <c r="J10" s="121">
        <f>'[1]5 zpf_sredstva '!J4</f>
        <v>29.694571689999997</v>
      </c>
      <c r="K10" s="121">
        <f>'[1]5 zpf_sredstva '!K4</f>
        <v>5407.7618955500002</v>
      </c>
    </row>
    <row r="11" spans="2:11" ht="14.25" customHeight="1" x14ac:dyDescent="0.2">
      <c r="B11" s="120" t="str">
        <f>'[1]5 zpf_sredstva '!B5</f>
        <v>01.2023</v>
      </c>
      <c r="C11" s="119">
        <f>'[1]5 zpf_sredstva '!C5</f>
        <v>392.25267600000001</v>
      </c>
      <c r="D11" s="119">
        <f>'[1]5 zpf_sredstva '!D5</f>
        <v>22.949654300000002</v>
      </c>
      <c r="E11" s="119">
        <f>'[1]5 zpf_sredstva '!E5</f>
        <v>52156.215623895107</v>
      </c>
      <c r="F11" s="119">
        <f>'[1]5 zpf_sredstva '!F5</f>
        <v>427.47905500000002</v>
      </c>
      <c r="G11" s="119">
        <f>'[1]5 zpf_sredstva '!G5</f>
        <v>25.61926274</v>
      </c>
      <c r="H11" s="119">
        <f>'[1]5 zpf_sredstva '!H5</f>
        <v>58793.200157154999</v>
      </c>
      <c r="I11" s="119">
        <f>'[1]5 zpf_sredstva '!I5</f>
        <v>72.277717999999993</v>
      </c>
      <c r="J11" s="119">
        <f>'[1]5 zpf_sredstva '!J5</f>
        <v>3.0524148700000002</v>
      </c>
      <c r="K11" s="119">
        <f>'[1]5 zpf_sredstva '!K5</f>
        <v>5756.63701517551</v>
      </c>
    </row>
    <row r="12" spans="2:11" ht="14.25" customHeight="1" x14ac:dyDescent="0.2">
      <c r="B12" s="120" t="str">
        <f>'[1]5 zpf_sredstva '!B6</f>
        <v>02.2023</v>
      </c>
      <c r="C12" s="119">
        <f>'[1]5 zpf_sredstva '!C6</f>
        <v>513.70292300000006</v>
      </c>
      <c r="D12" s="119">
        <f>'[1]5 zpf_sredstva '!D6</f>
        <v>25.587000689999996</v>
      </c>
      <c r="E12" s="119">
        <f>'[1]5 zpf_sredstva '!E6</f>
        <v>52669.907750613194</v>
      </c>
      <c r="F12" s="119">
        <f>'[1]5 zpf_sredstva '!F6</f>
        <v>553.94337199999995</v>
      </c>
      <c r="G12" s="119">
        <f>'[1]5 zpf_sredstva '!G6</f>
        <v>28.353295360000001</v>
      </c>
      <c r="H12" s="119">
        <f>'[1]5 zpf_sredstva '!H6</f>
        <v>59382.380958644302</v>
      </c>
      <c r="I12" s="119">
        <f>'[1]5 zpf_sredstva '!I6</f>
        <v>94.464389999999995</v>
      </c>
      <c r="J12" s="119">
        <f>'[1]5 zpf_sredstva '!J6</f>
        <v>3.5773665499999998</v>
      </c>
      <c r="K12" s="119">
        <f>'[1]5 zpf_sredstva '!K6</f>
        <v>6046.6901214128002</v>
      </c>
    </row>
    <row r="13" spans="2:11" ht="14.25" customHeight="1" x14ac:dyDescent="0.2">
      <c r="B13" s="120" t="str">
        <f>'[1]5 zpf_sredstva '!B7</f>
        <v>03.2023</v>
      </c>
      <c r="C13" s="119">
        <f>'[1]5 zpf_sredstva '!C7</f>
        <v>470.93876399999999</v>
      </c>
      <c r="D13" s="119">
        <f>'[1]5 zpf_sredstva '!D7</f>
        <v>24.81690407</v>
      </c>
      <c r="E13" s="119">
        <f>'[1]5 zpf_sredstva '!E7</f>
        <v>53360.984504973501</v>
      </c>
      <c r="F13" s="119">
        <f>'[1]5 zpf_sredstva '!F7</f>
        <v>508.43210099999999</v>
      </c>
      <c r="G13" s="119">
        <f>'[1]5 zpf_sredstva '!G7</f>
        <v>27.494645210000002</v>
      </c>
      <c r="H13" s="119">
        <f>'[1]5 zpf_sredstva '!H7</f>
        <v>59885.007172266196</v>
      </c>
      <c r="I13" s="119">
        <f>'[1]5 zpf_sredstva '!I7</f>
        <v>91.316896999999997</v>
      </c>
      <c r="J13" s="119">
        <f>'[1]5 zpf_sredstva '!J7</f>
        <v>3.5919028600000003</v>
      </c>
      <c r="K13" s="119">
        <f>'[1]5 zpf_sredstva '!K7</f>
        <v>6391.8851641628398</v>
      </c>
    </row>
    <row r="14" spans="2:11" ht="14.25" customHeight="1" x14ac:dyDescent="0.2">
      <c r="B14" s="120" t="str">
        <f>'[1]5 zpf_sredstva '!B8</f>
        <v>04.2023</v>
      </c>
      <c r="C14" s="119">
        <f>'[1]5 zpf_sredstva '!C8</f>
        <v>447.566597</v>
      </c>
      <c r="D14" s="119">
        <f>'[1]5 zpf_sredstva '!D8</f>
        <v>24.586657990000003</v>
      </c>
      <c r="E14" s="119">
        <f>'[1]5 zpf_sredstva '!E8</f>
        <v>53796.0442962241</v>
      </c>
      <c r="F14" s="119">
        <f>'[1]5 zpf_sredstva '!F8</f>
        <v>484.144634</v>
      </c>
      <c r="G14" s="119">
        <f>'[1]5 zpf_sredstva '!G8</f>
        <v>27.25106297</v>
      </c>
      <c r="H14" s="119">
        <f>'[1]5 zpf_sredstva '!H8</f>
        <v>60437.308386924102</v>
      </c>
      <c r="I14" s="119">
        <f>'[1]5 zpf_sredstva '!I8</f>
        <v>88.808295999999999</v>
      </c>
      <c r="J14" s="119">
        <f>'[1]5 zpf_sredstva '!J8</f>
        <v>3.6430057400000004</v>
      </c>
      <c r="K14" s="119">
        <f>'[1]5 zpf_sredstva '!K8</f>
        <v>6690.9712357420303</v>
      </c>
    </row>
    <row r="15" spans="2:11" ht="14.25" customHeight="1" x14ac:dyDescent="0.2">
      <c r="B15" s="120" t="str">
        <f>'[1]5 zpf_sredstva '!B9</f>
        <v>05.2023</v>
      </c>
      <c r="C15" s="119">
        <f>'[1]5 zpf_sredstva '!C9</f>
        <v>450.58619099999999</v>
      </c>
      <c r="D15" s="119">
        <f>'[1]5 zpf_sredstva '!D9</f>
        <v>24.830138060000003</v>
      </c>
      <c r="E15" s="119">
        <f>'[1]5 zpf_sredstva '!E9</f>
        <v>54566.227040619102</v>
      </c>
      <c r="F15" s="119">
        <f>'[1]5 zpf_sredstva '!F9</f>
        <v>485.99904500000002</v>
      </c>
      <c r="G15" s="119">
        <f>'[1]5 zpf_sredstva '!G9</f>
        <v>27.488054390000002</v>
      </c>
      <c r="H15" s="119">
        <f>'[1]5 zpf_sredstva '!H9</f>
        <v>61089.578713246301</v>
      </c>
      <c r="I15" s="119">
        <f>'[1]5 zpf_sredstva '!I9</f>
        <v>93.277009000000007</v>
      </c>
      <c r="J15" s="119">
        <f>'[1]5 zpf_sredstva '!J9</f>
        <v>3.8235024900000001</v>
      </c>
      <c r="K15" s="119">
        <f>'[1]5 zpf_sredstva '!K9</f>
        <v>6952.7568277296896</v>
      </c>
    </row>
    <row r="16" spans="2:11" ht="14.25" customHeight="1" x14ac:dyDescent="0.2">
      <c r="B16" s="120" t="str">
        <f>'[1]5 zpf_sredstva '!B10</f>
        <v>06.2023</v>
      </c>
      <c r="C16" s="119">
        <f>'[1]5 zpf_sredstva '!C10</f>
        <v>541.93508699999995</v>
      </c>
      <c r="D16" s="119">
        <f>'[1]5 zpf_sredstva '!D10</f>
        <v>26.881420329999997</v>
      </c>
      <c r="E16" s="119">
        <f>'[1]5 zpf_sredstva '!E10</f>
        <v>55706.211027788297</v>
      </c>
      <c r="F16" s="119">
        <f>'[1]5 zpf_sredstva '!F10</f>
        <v>583.129637</v>
      </c>
      <c r="G16" s="119">
        <f>'[1]5 zpf_sredstva '!G10</f>
        <v>29.674140989999998</v>
      </c>
      <c r="H16" s="119">
        <f>'[1]5 zpf_sredstva '!H10</f>
        <v>62460.942560810901</v>
      </c>
      <c r="I16" s="119">
        <f>'[1]5 zpf_sredstva '!I10</f>
        <v>110.079126</v>
      </c>
      <c r="J16" s="119">
        <f>'[1]5 zpf_sredstva '!J10</f>
        <v>4.2203994000000007</v>
      </c>
      <c r="K16" s="119">
        <f>'[1]5 zpf_sredstva '!K10</f>
        <v>7180.5058415600597</v>
      </c>
    </row>
    <row r="17" spans="2:11" ht="14.25" customHeight="1" x14ac:dyDescent="0.2">
      <c r="B17" s="120" t="str">
        <f>'[1]5 zpf_sredstva '!B11</f>
        <v>07.2023</v>
      </c>
      <c r="C17" s="119">
        <f>'[1]5 zpf_sredstva '!C11</f>
        <v>490.88327700000002</v>
      </c>
      <c r="D17" s="119">
        <f>'[1]5 zpf_sredstva '!D11</f>
        <v>26.10740612</v>
      </c>
      <c r="E17" s="119">
        <f>'[1]5 zpf_sredstva '!E11</f>
        <v>56489.140466497396</v>
      </c>
      <c r="F17" s="119">
        <f>'[1]5 zpf_sredstva '!F11</f>
        <v>530.98085500000002</v>
      </c>
      <c r="G17" s="119">
        <f>'[1]5 zpf_sredstva '!G11</f>
        <v>28.91378169</v>
      </c>
      <c r="H17" s="119">
        <f>'[1]5 zpf_sredstva '!H11</f>
        <v>63429.930637685895</v>
      </c>
      <c r="I17" s="119">
        <f>'[1]5 zpf_sredstva '!I11</f>
        <v>100.749422</v>
      </c>
      <c r="J17" s="119">
        <f>'[1]5 zpf_sredstva '!J11</f>
        <v>4.1018585299999994</v>
      </c>
      <c r="K17" s="119">
        <f>'[1]5 zpf_sredstva '!K11</f>
        <v>7445.03246278184</v>
      </c>
    </row>
    <row r="18" spans="2:11" ht="14.25" customHeight="1" x14ac:dyDescent="0.2">
      <c r="B18" s="120" t="str">
        <f>'[1]5 zpf_sredstva '!B12</f>
        <v>08.2023</v>
      </c>
      <c r="C18" s="119">
        <f>'[1]5 zpf_sredstva '!C12</f>
        <v>508.41047099999997</v>
      </c>
      <c r="D18" s="119">
        <f>'[1]5 zpf_sredstva '!D12</f>
        <v>26.51255209</v>
      </c>
      <c r="E18" s="119">
        <f>'[1]5 zpf_sredstva '!E12</f>
        <v>56441.353751328796</v>
      </c>
      <c r="F18" s="119">
        <f>'[1]5 zpf_sredstva '!F12</f>
        <v>524.28846399999998</v>
      </c>
      <c r="G18" s="119">
        <f>'[1]5 zpf_sredstva '!G12</f>
        <v>28.914661429999999</v>
      </c>
      <c r="H18" s="119">
        <f>'[1]5 zpf_sredstva '!H12</f>
        <v>63523.102711359599</v>
      </c>
      <c r="I18" s="119">
        <f>'[1]5 zpf_sredstva '!I12</f>
        <v>109.895596</v>
      </c>
      <c r="J18" s="119">
        <f>'[1]5 zpf_sredstva '!J12</f>
        <v>4.3469069500000002</v>
      </c>
      <c r="K18" s="119">
        <f>'[1]5 zpf_sredstva '!K12</f>
        <v>7659.2923176337499</v>
      </c>
    </row>
    <row r="19" spans="2:11" ht="14.25" customHeight="1" x14ac:dyDescent="0.2">
      <c r="B19" s="120" t="str">
        <f>'[1]5 zpf_sredstva '!B13</f>
        <v>09.2023</v>
      </c>
      <c r="C19" s="119">
        <f>'[1]5 zpf_sredstva '!C13</f>
        <v>474.38092899999998</v>
      </c>
      <c r="D19" s="119">
        <f>'[1]5 zpf_sredstva '!D13</f>
        <v>26.0426495</v>
      </c>
      <c r="E19" s="119">
        <f>'[1]5 zpf_sredstva '!E13</f>
        <v>56644.997345314907</v>
      </c>
      <c r="F19" s="119">
        <f>'[1]5 zpf_sredstva '!F13</f>
        <v>515.21801100000005</v>
      </c>
      <c r="G19" s="119">
        <f>'[1]5 zpf_sredstva '!G13</f>
        <v>28.944286530000003</v>
      </c>
      <c r="H19" s="119">
        <f>'[1]5 zpf_sredstva '!H13</f>
        <v>63717.706206385497</v>
      </c>
      <c r="I19" s="119">
        <f>'[1]5 zpf_sredstva '!I13</f>
        <v>105.143156</v>
      </c>
      <c r="J19" s="119">
        <f>'[1]5 zpf_sredstva '!J13</f>
        <v>4.3375788900000005</v>
      </c>
      <c r="K19" s="119">
        <f>'[1]5 zpf_sredstva '!K13</f>
        <v>7875.0558899466296</v>
      </c>
    </row>
    <row r="20" spans="2:11" ht="14.25" customHeight="1" x14ac:dyDescent="0.2">
      <c r="B20" s="120" t="str">
        <f>'[1]5 zpf_sredstva '!B14</f>
        <v>10.2023</v>
      </c>
      <c r="C20" s="119">
        <f>'[1]5 zpf_sredstva '!C14</f>
        <v>512.20230900000001</v>
      </c>
      <c r="D20" s="119">
        <f>'[1]5 zpf_sredstva '!D14</f>
        <v>26.795793170000003</v>
      </c>
      <c r="E20" s="119">
        <f>'[1]5 zpf_sredstva '!E14</f>
        <v>56697.716312221601</v>
      </c>
      <c r="F20" s="119">
        <f>'[1]5 zpf_sredstva '!F14</f>
        <v>550.99921900000004</v>
      </c>
      <c r="G20" s="119">
        <f>'[1]5 zpf_sredstva '!G14</f>
        <v>29.6545202</v>
      </c>
      <c r="H20" s="119">
        <f>'[1]5 zpf_sredstva '!H14</f>
        <v>63779.815552582899</v>
      </c>
      <c r="I20" s="119">
        <f>'[1]5 zpf_sredstva '!I14</f>
        <v>113.6322</v>
      </c>
      <c r="J20" s="119">
        <f>'[1]5 zpf_sredstva '!J14</f>
        <v>4.5587627499999996</v>
      </c>
      <c r="K20" s="119">
        <f>'[1]5 zpf_sredstva '!K14</f>
        <v>8068.5670674882804</v>
      </c>
    </row>
    <row r="21" spans="2:11" ht="14.25" customHeight="1" x14ac:dyDescent="0.2">
      <c r="B21" s="120" t="str">
        <f>'[1]5 zpf_sredstva '!B15</f>
        <v>11.2023</v>
      </c>
      <c r="C21" s="119">
        <f>'[1]5 zpf_sredstva '!C15</f>
        <v>493.42472299999997</v>
      </c>
      <c r="D21" s="119">
        <f>'[1]5 zpf_sredstva '!D15</f>
        <v>26.6791795</v>
      </c>
      <c r="E21" s="119">
        <f>'[1]5 zpf_sredstva '!E15</f>
        <v>58178.478975988604</v>
      </c>
      <c r="F21" s="119">
        <f>'[1]5 zpf_sredstva '!F15</f>
        <v>544.77233200000001</v>
      </c>
      <c r="G21" s="119">
        <f>'[1]5 zpf_sredstva '!G15</f>
        <v>29.82555249</v>
      </c>
      <c r="H21" s="119">
        <f>'[1]5 zpf_sredstva '!H15</f>
        <v>65331.558509787901</v>
      </c>
      <c r="I21" s="119">
        <f>'[1]5 zpf_sredstva '!I15</f>
        <v>113.772575</v>
      </c>
      <c r="J21" s="119">
        <f>'[1]5 zpf_sredstva '!J15</f>
        <v>4.6530794000000002</v>
      </c>
      <c r="K21" s="119">
        <f>'[1]5 zpf_sredstva '!K15</f>
        <v>8439.6849355018694</v>
      </c>
    </row>
    <row r="22" spans="2:11" ht="14.25" customHeight="1" x14ac:dyDescent="0.2">
      <c r="B22" s="120" t="str">
        <f>'[1]5 zpf_sredstva '!B16</f>
        <v>12.2023</v>
      </c>
      <c r="C22" s="119">
        <f>'[1]5 zpf_sredstva '!C16</f>
        <v>575.299983</v>
      </c>
      <c r="D22" s="119">
        <f>'[1]5 zpf_sredstva '!D16</f>
        <v>28.669200839999998</v>
      </c>
      <c r="E22" s="119">
        <f>'[1]5 zpf_sredstva '!E16</f>
        <v>59552.474815448404</v>
      </c>
      <c r="F22" s="119">
        <f>'[1]5 zpf_sredstva '!F16</f>
        <v>624.15051900000003</v>
      </c>
      <c r="G22" s="119">
        <f>'[1]5 zpf_sredstva '!G16</f>
        <v>31.760987159999999</v>
      </c>
      <c r="H22" s="119">
        <f>'[1]5 zpf_sredstva '!H16</f>
        <v>66866.035011460699</v>
      </c>
      <c r="I22" s="119">
        <f>'[1]5 zpf_sredstva '!I16</f>
        <v>128.57297700000001</v>
      </c>
      <c r="J22" s="119">
        <f>'[1]5 zpf_sredstva '!J16</f>
        <v>5.0393492499999999</v>
      </c>
      <c r="K22" s="119">
        <f>'[1]5 zpf_sredstva '!K16</f>
        <v>8788.0061377473394</v>
      </c>
    </row>
    <row r="23" spans="2:11" x14ac:dyDescent="0.2">
      <c r="B23" s="114" t="s">
        <v>576</v>
      </c>
      <c r="C23" s="121">
        <f>'[1]5 zpf_sredstva '!C17</f>
        <v>5871.5839299999998</v>
      </c>
      <c r="D23" s="121">
        <f>'[1]5 zpf_sredstva '!D17</f>
        <v>310.45855665999994</v>
      </c>
      <c r="E23" s="121"/>
      <c r="F23" s="121">
        <f>'[1]5 zpf_sredstva '!F17</f>
        <v>6333.5372440000001</v>
      </c>
      <c r="G23" s="121">
        <f>'[1]5 zpf_sredstva '!G17</f>
        <v>343.89425116000007</v>
      </c>
      <c r="H23" s="121"/>
      <c r="I23" s="121">
        <f>'[1]5 zpf_sredstva '!I17</f>
        <v>1221.989362</v>
      </c>
      <c r="J23" s="121">
        <f>'[1]5 zpf_sredstva '!J17</f>
        <v>48.946127679999996</v>
      </c>
      <c r="K23" s="121"/>
    </row>
    <row r="24" spans="2:11" ht="6" customHeight="1" x14ac:dyDescent="0.2">
      <c r="K24" s="37"/>
    </row>
    <row r="25" spans="2:11" ht="21.6" customHeight="1" x14ac:dyDescent="0.2">
      <c r="B25" s="233" t="s">
        <v>78</v>
      </c>
      <c r="C25" s="233"/>
      <c r="D25" s="233"/>
      <c r="E25" s="233"/>
      <c r="F25" s="233"/>
      <c r="G25" s="233"/>
      <c r="H25" s="233"/>
      <c r="I25" s="233"/>
      <c r="J25" s="233"/>
      <c r="K25" s="233"/>
    </row>
    <row r="26" spans="2:11" ht="14.25" customHeight="1" x14ac:dyDescent="0.2">
      <c r="B26" s="234" t="s">
        <v>567</v>
      </c>
      <c r="C26" s="234"/>
      <c r="D26" s="234"/>
      <c r="E26" s="234"/>
      <c r="F26" s="234"/>
      <c r="G26" s="234"/>
      <c r="H26" s="234"/>
      <c r="I26" s="234"/>
      <c r="J26" s="234"/>
      <c r="K26" s="234"/>
    </row>
    <row r="27" spans="2:11" ht="12" customHeight="1" x14ac:dyDescent="0.2">
      <c r="B27" s="39"/>
      <c r="C27" s="39"/>
      <c r="D27" s="39"/>
      <c r="E27" s="39"/>
    </row>
    <row r="28" spans="2:11" ht="13.5" customHeight="1" x14ac:dyDescent="0.2">
      <c r="B28" s="4" t="s">
        <v>51</v>
      </c>
      <c r="C28" s="4"/>
      <c r="D28" s="4"/>
      <c r="E28" s="4"/>
    </row>
    <row r="29" spans="2:11" x14ac:dyDescent="0.2">
      <c r="B29" s="66" t="s">
        <v>229</v>
      </c>
      <c r="C29" s="66"/>
      <c r="D29" s="66"/>
      <c r="E29" s="66"/>
    </row>
    <row r="30" spans="2:11" x14ac:dyDescent="0.2">
      <c r="B30" s="3"/>
      <c r="C30" s="3"/>
      <c r="D30" s="3"/>
      <c r="E30" s="3"/>
    </row>
    <row r="31" spans="2:11" x14ac:dyDescent="0.2">
      <c r="B31" s="3"/>
      <c r="C31" s="3"/>
      <c r="D31" s="3"/>
      <c r="E31" s="3"/>
    </row>
    <row r="32" spans="2:11" x14ac:dyDescent="0.2">
      <c r="B32" s="3"/>
      <c r="C32" s="3"/>
      <c r="D32" s="3"/>
      <c r="E32" s="3"/>
    </row>
    <row r="33" spans="2:11" x14ac:dyDescent="0.2">
      <c r="B33" s="3"/>
      <c r="C33" s="3"/>
      <c r="D33" s="3"/>
      <c r="E33" s="3"/>
    </row>
    <row r="34" spans="2:11" x14ac:dyDescent="0.2">
      <c r="B34" s="3"/>
      <c r="C34" s="3"/>
      <c r="D34" s="3"/>
      <c r="E34" s="3"/>
    </row>
    <row r="35" spans="2:11" x14ac:dyDescent="0.2">
      <c r="B35" s="3"/>
      <c r="C35" s="3"/>
      <c r="D35" s="3"/>
      <c r="E35" s="3"/>
    </row>
    <row r="36" spans="2:11" x14ac:dyDescent="0.2">
      <c r="B36" s="3"/>
      <c r="C36" s="3"/>
      <c r="D36" s="3"/>
      <c r="E36" s="3"/>
    </row>
    <row r="37" spans="2:11" x14ac:dyDescent="0.2">
      <c r="B37" s="3"/>
      <c r="C37" s="3"/>
      <c r="D37" s="3"/>
      <c r="E37" s="3"/>
    </row>
    <row r="38" spans="2:11" x14ac:dyDescent="0.2">
      <c r="B38" s="3"/>
      <c r="C38" s="3"/>
      <c r="D38" s="3"/>
      <c r="E38" s="3"/>
    </row>
    <row r="39" spans="2:11" x14ac:dyDescent="0.2">
      <c r="B39" s="10"/>
      <c r="C39" s="10"/>
      <c r="D39" s="10"/>
      <c r="E39" s="10"/>
      <c r="F39" s="11"/>
      <c r="G39" s="11"/>
      <c r="H39" s="11"/>
      <c r="I39" s="11"/>
      <c r="J39" s="11"/>
      <c r="K39" s="11"/>
    </row>
    <row r="40" spans="2:11" x14ac:dyDescent="0.2">
      <c r="B40" s="10"/>
      <c r="C40" s="10"/>
      <c r="D40" s="10"/>
      <c r="E40" s="10"/>
      <c r="F40" s="11"/>
      <c r="G40" s="11"/>
      <c r="H40" s="11"/>
      <c r="I40" s="11"/>
      <c r="J40" s="11"/>
      <c r="K40" s="11"/>
    </row>
    <row r="41" spans="2:11" ht="12.75" x14ac:dyDescent="0.2">
      <c r="F41" s="1"/>
      <c r="G41" s="1"/>
      <c r="H41" s="4"/>
    </row>
    <row r="42" spans="2:11" ht="12.75" x14ac:dyDescent="0.2">
      <c r="F42" s="1"/>
      <c r="G42" s="1"/>
      <c r="H42" s="4"/>
    </row>
    <row r="53" spans="2:9" x14ac:dyDescent="0.2">
      <c r="D53" s="4"/>
      <c r="E53" s="4"/>
      <c r="F53" s="4"/>
      <c r="G53" s="4"/>
      <c r="H53" s="4"/>
      <c r="I53" s="4"/>
    </row>
    <row r="54" spans="2:9" x14ac:dyDescent="0.2">
      <c r="D54" s="29"/>
      <c r="E54" s="29"/>
    </row>
    <row r="55" spans="2:9" x14ac:dyDescent="0.2">
      <c r="B55" s="29"/>
      <c r="C55" s="29"/>
      <c r="D55" s="29"/>
      <c r="E55" s="29"/>
    </row>
    <row r="56" spans="2:9" x14ac:dyDescent="0.2">
      <c r="B56" s="29"/>
      <c r="C56" s="29"/>
      <c r="D56" s="29"/>
      <c r="E56" s="29"/>
    </row>
    <row r="57" spans="2:9" x14ac:dyDescent="0.2">
      <c r="B57" s="29"/>
      <c r="C57" s="29"/>
      <c r="D57" s="29"/>
      <c r="E57" s="29"/>
    </row>
    <row r="58" spans="2:9" x14ac:dyDescent="0.2">
      <c r="B58" s="29"/>
      <c r="C58" s="29"/>
      <c r="D58" s="29"/>
      <c r="E58" s="29"/>
    </row>
    <row r="59" spans="2:9" x14ac:dyDescent="0.2">
      <c r="B59" s="29"/>
      <c r="C59" s="29"/>
      <c r="D59" s="29"/>
      <c r="E59" s="29"/>
    </row>
    <row r="60" spans="2:9" x14ac:dyDescent="0.2">
      <c r="B60" s="29"/>
      <c r="C60" s="29"/>
      <c r="D60" s="29"/>
      <c r="E60" s="29"/>
    </row>
    <row r="61" spans="2:9" x14ac:dyDescent="0.2">
      <c r="B61" s="29"/>
      <c r="C61" s="29"/>
      <c r="D61" s="29"/>
      <c r="E61" s="29"/>
    </row>
    <row r="62" spans="2:9" x14ac:dyDescent="0.2">
      <c r="B62" s="29"/>
      <c r="C62" s="29"/>
      <c r="D62" s="29"/>
      <c r="E62" s="29"/>
    </row>
    <row r="63" spans="2:9" x14ac:dyDescent="0.2">
      <c r="B63" s="4" t="s">
        <v>102</v>
      </c>
      <c r="C63" s="4"/>
      <c r="D63" s="29"/>
      <c r="E63" s="29"/>
    </row>
    <row r="64" spans="2:9" x14ac:dyDescent="0.2">
      <c r="B64" s="66" t="s">
        <v>230</v>
      </c>
      <c r="C64" s="29"/>
      <c r="D64" s="29"/>
      <c r="E64" s="29"/>
    </row>
    <row r="65" spans="2:8" ht="4.1500000000000004" customHeight="1" x14ac:dyDescent="0.2">
      <c r="B65" s="29"/>
      <c r="C65" s="29"/>
      <c r="D65" s="29"/>
      <c r="E65" s="29"/>
    </row>
    <row r="66" spans="2:8" ht="24" x14ac:dyDescent="0.2">
      <c r="B66" s="86" t="s">
        <v>386</v>
      </c>
      <c r="C66" s="232" t="s">
        <v>387</v>
      </c>
      <c r="D66" s="232"/>
      <c r="E66" s="232"/>
      <c r="F66" s="232"/>
      <c r="G66" s="232"/>
      <c r="H66" s="232"/>
    </row>
    <row r="67" spans="2:8" x14ac:dyDescent="0.2">
      <c r="B67" s="87"/>
      <c r="C67" s="247" t="s">
        <v>388</v>
      </c>
      <c r="D67" s="247"/>
      <c r="E67" s="247" t="s">
        <v>389</v>
      </c>
      <c r="F67" s="247"/>
      <c r="G67" s="247" t="s">
        <v>305</v>
      </c>
      <c r="H67" s="247"/>
    </row>
    <row r="68" spans="2:8" x14ac:dyDescent="0.2">
      <c r="B68" s="113">
        <f>'[1]6 zpf_se'!G3</f>
        <v>44926</v>
      </c>
      <c r="C68" s="248">
        <f>'[1]6 zpf_se'!H3</f>
        <v>235.843874</v>
      </c>
      <c r="D68" s="248"/>
      <c r="E68" s="248">
        <f>'[1]6 zpf_se'!I3</f>
        <v>246.231776</v>
      </c>
      <c r="F68" s="248"/>
      <c r="G68" s="248">
        <f>'[1]6 zpf_se'!J3</f>
        <v>108.89195699999999</v>
      </c>
      <c r="H68" s="248"/>
    </row>
    <row r="69" spans="2:8" x14ac:dyDescent="0.2">
      <c r="B69" s="113">
        <f>'[1]6 zpf_se'!G4</f>
        <v>45016</v>
      </c>
      <c r="C69" s="248">
        <f>'[1]6 zpf_se'!H4</f>
        <v>243.383374</v>
      </c>
      <c r="D69" s="248"/>
      <c r="E69" s="248">
        <f>'[1]6 zpf_se'!I4</f>
        <v>251.91968600000001</v>
      </c>
      <c r="F69" s="248"/>
      <c r="G69" s="248">
        <f>'[1]6 zpf_se'!J4</f>
        <v>110.789113</v>
      </c>
      <c r="H69" s="248"/>
    </row>
    <row r="70" spans="2:8" x14ac:dyDescent="0.2">
      <c r="B70" s="113">
        <f>'[1]6 zpf_se'!G5</f>
        <v>45107</v>
      </c>
      <c r="C70" s="248">
        <f>'[1]6 zpf_se'!H5</f>
        <v>248.54350699999998</v>
      </c>
      <c r="D70" s="248"/>
      <c r="E70" s="248">
        <f>'[1]6 zpf_se'!I5</f>
        <v>257.19877400000001</v>
      </c>
      <c r="F70" s="248"/>
      <c r="G70" s="248">
        <f>'[1]6 zpf_se'!J5</f>
        <v>113.135488</v>
      </c>
      <c r="H70" s="248"/>
    </row>
    <row r="71" spans="2:8" x14ac:dyDescent="0.2">
      <c r="B71" s="113">
        <f>'[1]6 zpf_se'!G6</f>
        <v>45199</v>
      </c>
      <c r="C71" s="248">
        <f>'[1]6 zpf_se'!H6</f>
        <v>248.17825200000001</v>
      </c>
      <c r="D71" s="248"/>
      <c r="E71" s="248">
        <f>'[1]6 zpf_se'!I6</f>
        <v>257.618177</v>
      </c>
      <c r="F71" s="248"/>
      <c r="G71" s="248">
        <f>'[1]6 zpf_se'!J6</f>
        <v>113.53007100000001</v>
      </c>
      <c r="H71" s="248"/>
    </row>
    <row r="72" spans="2:8" x14ac:dyDescent="0.2">
      <c r="B72" s="113">
        <f>'[1]6 zpf_se'!G7</f>
        <v>45291</v>
      </c>
      <c r="C72" s="248">
        <f>'[1]6 zpf_se'!H7</f>
        <v>254.96966599999999</v>
      </c>
      <c r="D72" s="248"/>
      <c r="E72" s="248">
        <f>'[1]6 zpf_se'!I7</f>
        <v>264.141459</v>
      </c>
      <c r="F72" s="248"/>
      <c r="G72" s="248">
        <f>'[1]6 zpf_se'!J7</f>
        <v>116.46381699999999</v>
      </c>
      <c r="H72" s="248"/>
    </row>
    <row r="74" spans="2:8" x14ac:dyDescent="0.2">
      <c r="B74" s="4" t="s">
        <v>59</v>
      </c>
      <c r="C74" s="4"/>
      <c r="D74" s="4"/>
      <c r="E74" s="4"/>
    </row>
    <row r="75" spans="2:8" x14ac:dyDescent="0.2">
      <c r="B75" s="66" t="s">
        <v>390</v>
      </c>
      <c r="C75" s="29"/>
      <c r="D75" s="29"/>
      <c r="E75" s="29"/>
    </row>
    <row r="98" spans="2:5" x14ac:dyDescent="0.2">
      <c r="B98" s="12"/>
      <c r="C98" s="12"/>
      <c r="D98" s="12"/>
      <c r="E98" s="12"/>
    </row>
    <row r="102" spans="2:5" x14ac:dyDescent="0.2">
      <c r="B102" s="12" t="s">
        <v>309</v>
      </c>
      <c r="C102" s="12"/>
      <c r="D102" s="12"/>
      <c r="E102" s="12"/>
    </row>
  </sheetData>
  <sheetProtection formatCells="0" formatColumns="0" formatRows="0" insertColumns="0" insertRows="0" insertHyperlinks="0" deleteColumns="0" deleteRows="0" sort="0" autoFilter="0" pivotTables="0"/>
  <customSheetViews>
    <customSheetView guid="{D42A0943-5369-464D-8573-E4002B974BA3}" showGridLines="0">
      <selection activeCell="B102" sqref="B10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7">
    <mergeCell ref="C71:D71"/>
    <mergeCell ref="C72:D72"/>
    <mergeCell ref="E67:F67"/>
    <mergeCell ref="C70:D70"/>
    <mergeCell ref="E70:F70"/>
    <mergeCell ref="G70:H70"/>
    <mergeCell ref="G71:H71"/>
    <mergeCell ref="G72:H72"/>
    <mergeCell ref="E71:F71"/>
    <mergeCell ref="E72:F72"/>
    <mergeCell ref="G67:H67"/>
    <mergeCell ref="C66:H66"/>
    <mergeCell ref="C67:D67"/>
    <mergeCell ref="C68:D68"/>
    <mergeCell ref="C69:D69"/>
    <mergeCell ref="E68:F68"/>
    <mergeCell ref="E69:F69"/>
    <mergeCell ref="G68:H68"/>
    <mergeCell ref="G69:H69"/>
    <mergeCell ref="B25:K25"/>
    <mergeCell ref="B26:K26"/>
    <mergeCell ref="B2:K2"/>
    <mergeCell ref="B3:K3"/>
    <mergeCell ref="B8:B9"/>
    <mergeCell ref="C8:E8"/>
    <mergeCell ref="F8:H8"/>
    <mergeCell ref="I8:K8"/>
  </mergeCells>
  <hyperlinks>
    <hyperlink ref="B102" location="'2 Содржина'!A1" display="Содржина / Table of Contents" xr:uid="{00000000-0004-0000-07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5F9E"/>
  </sheetPr>
  <dimension ref="B1:H65"/>
  <sheetViews>
    <sheetView showGridLines="0" zoomScaleNormal="100" workbookViewId="0">
      <selection activeCell="H66" sqref="H6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6" t="s">
        <v>60</v>
      </c>
    </row>
    <row r="3" spans="2:8" x14ac:dyDescent="0.2">
      <c r="B3" s="102" t="s">
        <v>232</v>
      </c>
    </row>
    <row r="4" spans="2:8" x14ac:dyDescent="0.2">
      <c r="B4" s="29"/>
      <c r="F4" s="17"/>
    </row>
    <row r="5" spans="2:8" x14ac:dyDescent="0.2">
      <c r="B5" s="40"/>
      <c r="C5" s="40"/>
      <c r="D5" s="41"/>
      <c r="E5" s="41"/>
      <c r="F5" s="41"/>
      <c r="G5" s="41"/>
      <c r="H5" s="36"/>
    </row>
    <row r="6" spans="2:8" ht="12" customHeight="1" x14ac:dyDescent="0.2">
      <c r="B6" s="40"/>
      <c r="C6" s="35"/>
      <c r="D6" s="42"/>
      <c r="E6" s="42"/>
      <c r="F6" s="42"/>
      <c r="G6" s="42"/>
      <c r="H6" s="37"/>
    </row>
    <row r="7" spans="2:8" x14ac:dyDescent="0.2">
      <c r="B7" s="40"/>
      <c r="C7" s="35"/>
      <c r="D7" s="42"/>
      <c r="E7" s="42"/>
      <c r="F7" s="42"/>
      <c r="G7" s="42"/>
      <c r="H7" s="37"/>
    </row>
    <row r="8" spans="2:8" x14ac:dyDescent="0.2">
      <c r="B8" s="40"/>
      <c r="C8" s="35"/>
      <c r="D8" s="42"/>
      <c r="E8" s="42"/>
      <c r="F8" s="42"/>
      <c r="G8" s="42"/>
      <c r="H8" s="37"/>
    </row>
    <row r="9" spans="2:8" ht="12" customHeight="1" x14ac:dyDescent="0.2">
      <c r="B9" s="40"/>
      <c r="C9" s="35"/>
      <c r="D9" s="42"/>
      <c r="E9" s="42"/>
      <c r="F9" s="42"/>
      <c r="G9" s="42"/>
      <c r="H9" s="37"/>
    </row>
    <row r="10" spans="2:8" x14ac:dyDescent="0.2">
      <c r="B10" s="40"/>
      <c r="C10" s="35"/>
      <c r="D10" s="42"/>
      <c r="E10" s="42"/>
      <c r="F10" s="42"/>
      <c r="G10" s="42"/>
      <c r="H10" s="37"/>
    </row>
    <row r="11" spans="2:8" x14ac:dyDescent="0.2">
      <c r="B11" s="40"/>
      <c r="C11" s="35"/>
      <c r="D11" s="42"/>
      <c r="E11" s="42"/>
      <c r="F11" s="42"/>
      <c r="G11" s="42"/>
      <c r="H11" s="37"/>
    </row>
    <row r="12" spans="2:8" ht="12" customHeight="1" x14ac:dyDescent="0.2">
      <c r="B12" s="40"/>
      <c r="C12" s="35"/>
      <c r="D12" s="42"/>
      <c r="E12" s="42"/>
      <c r="F12" s="42"/>
      <c r="G12" s="42"/>
      <c r="H12" s="37"/>
    </row>
    <row r="13" spans="2:8" x14ac:dyDescent="0.2">
      <c r="B13" s="40"/>
      <c r="C13" s="35"/>
      <c r="D13" s="42"/>
      <c r="E13" s="42"/>
      <c r="F13" s="42"/>
      <c r="G13" s="42"/>
      <c r="H13" s="37"/>
    </row>
    <row r="14" spans="2:8" x14ac:dyDescent="0.2">
      <c r="B14" s="40"/>
      <c r="C14" s="35"/>
      <c r="D14" s="42"/>
      <c r="E14" s="42"/>
      <c r="F14" s="42"/>
      <c r="G14" s="42"/>
      <c r="H14" s="37"/>
    </row>
    <row r="15" spans="2:8" x14ac:dyDescent="0.2">
      <c r="B15" s="38"/>
    </row>
    <row r="16" spans="2:8" x14ac:dyDescent="0.2">
      <c r="B16" s="39"/>
    </row>
    <row r="17" spans="2:8" ht="9" customHeight="1" x14ac:dyDescent="0.2">
      <c r="B17" s="39"/>
    </row>
    <row r="20" spans="2:8" x14ac:dyDescent="0.2">
      <c r="H20" s="4"/>
    </row>
    <row r="21" spans="2:8" x14ac:dyDescent="0.2">
      <c r="B21" s="3"/>
      <c r="H21" s="29"/>
    </row>
    <row r="22" spans="2:8" ht="9" customHeight="1" x14ac:dyDescent="0.2">
      <c r="B22" s="3"/>
    </row>
    <row r="23" spans="2:8" ht="9.75" customHeight="1" x14ac:dyDescent="0.2">
      <c r="B23" s="46" t="s">
        <v>61</v>
      </c>
      <c r="C23" s="46"/>
      <c r="H23" s="4"/>
    </row>
    <row r="24" spans="2:8" ht="11.25" customHeight="1" x14ac:dyDescent="0.2">
      <c r="B24" s="102" t="s">
        <v>233</v>
      </c>
      <c r="C24" s="46"/>
      <c r="H24" s="29"/>
    </row>
    <row r="26" spans="2:8" x14ac:dyDescent="0.2">
      <c r="H26" s="4"/>
    </row>
    <row r="27" spans="2:8" x14ac:dyDescent="0.2">
      <c r="H27" s="29"/>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29"/>
    </row>
    <row r="43" spans="2:6" ht="8.25" customHeight="1" x14ac:dyDescent="0.2"/>
    <row r="44" spans="2:6" ht="9.75" customHeight="1" x14ac:dyDescent="0.2">
      <c r="B44" s="46" t="s">
        <v>62</v>
      </c>
      <c r="C44" s="46"/>
      <c r="D44" s="46"/>
      <c r="E44" s="46"/>
      <c r="F44" s="46"/>
    </row>
    <row r="45" spans="2:6" ht="11.25" customHeight="1" x14ac:dyDescent="0.2">
      <c r="B45" s="102" t="s">
        <v>234</v>
      </c>
      <c r="C45" s="46"/>
      <c r="D45" s="46"/>
      <c r="E45" s="46"/>
      <c r="F45" s="46"/>
    </row>
    <row r="65" spans="2:2" x14ac:dyDescent="0.2">
      <c r="B65" s="12" t="s">
        <v>391</v>
      </c>
    </row>
  </sheetData>
  <sheetProtection formatCells="0" formatColumns="0" formatRows="0" insertColumns="0" insertRows="0" insertHyperlinks="0" deleteColumns="0" deleteRows="0" sort="0" autoFilter="0" pivotTables="0"/>
  <customSheetViews>
    <customSheetView guid="{D42A0943-5369-464D-8573-E4002B974BA3}" showGridLines="0">
      <selection activeCell="J20" sqref="J2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B65" location="'2 Содржина'!A1" display="Содржина / Table of Contents" xr:uid="{00000000-0004-0000-08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Наслов</vt:lpstr>
      <vt:lpstr>2 Содржина</vt:lpstr>
      <vt:lpstr>3 Кратенки</vt:lpstr>
      <vt:lpstr>4 Пензиски друштва</vt:lpstr>
      <vt:lpstr>5 Членови во зпф</vt:lpstr>
      <vt:lpstr>6 Членови во зпф </vt:lpstr>
      <vt:lpstr>7 Членови во зпф </vt:lpstr>
      <vt:lpstr>8 Средства во зпф </vt:lpstr>
      <vt:lpstr>9 Средства во зпф  </vt:lpstr>
      <vt:lpstr>10 Принос и надоместци зпф</vt:lpstr>
      <vt:lpstr>11 Инвестиции на зпф </vt:lpstr>
      <vt:lpstr>12 Инвестиции на зпф </vt:lpstr>
      <vt:lpstr>13 Членови во дпф </vt:lpstr>
      <vt:lpstr>14 Членови во дпф </vt:lpstr>
      <vt:lpstr>15 Членови во дпф </vt:lpstr>
      <vt:lpstr>16 Членови во дпф  </vt:lpstr>
      <vt:lpstr>17 Средства во дпф</vt:lpstr>
      <vt:lpstr>18 Средства во дпф</vt:lpstr>
      <vt:lpstr>19 Принос и надоместци дпф</vt:lpstr>
      <vt:lpstr>20 Инвестиции на дпф  </vt:lpstr>
      <vt:lpstr>21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2024-03-27T08:57:32Z</cp:lastPrinted>
  <dcterms:created xsi:type="dcterms:W3CDTF">2006-04-20T10:37:43Z</dcterms:created>
  <dcterms:modified xsi:type="dcterms:W3CDTF">2024-03-27T08:58:15Z</dcterms:modified>
</cp:coreProperties>
</file>